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<sst xmlns="http://schemas.openxmlformats.org/spreadsheetml/2006/main" count="61" uniqueCount="54">
  <si>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Zorgboerderij Ons Verlangen B.V.</t>
  </si>
  <si>
    <t>SIH — Sector Intelligence Healthcare</t>
  </si>
  <si>
    <t>Company overview</t>
  </si>
  <si>
    <t>KvK-nummer</t>
  </si>
  <si>
    <t>88268578</t>
  </si>
  <si>
    <t>Naam</t>
  </si>
  <si>
    <t>Plaats</t>
  </si>
  <si>
    <t>Amsterdam</t>
  </si>
  <si>
    <t>Postcode</t>
  </si>
  <si>
    <t>1027 AH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</si>
  <si>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</si>
  <si>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</si>
  <si>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</si>
  <si>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</si>
  <si>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</si>
  <si>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</si>
  <si>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</si>
  <si>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02:07:50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</si>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</sst>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1811240</v>
      </c>
      <c r="D6" s="12">
        <v>1828559</v>
      </c>
      <c r="E6" s="12"/>
    </row>
    <row r="7" spans="2:5" x14ac:dyDescent="0.25">
      <c r="B7" s="11" t="s">
        <v>22</v>
      </c>
      <c r="C7" s="12">
        <v>512744</v>
      </c>
      <c r="D7" s="12">
        <v>415883</v>
      </c>
      <c r="E7" s="12">
        <v>207690</v>
      </c>
    </row>
    <row r="8" spans="2:5" x14ac:dyDescent="0.25">
      <c r="B8" s="11" t="s">
        <v>23</v>
      </c>
      <c r="C8" s="12">
        <v>552531</v>
      </c>
      <c r="D8" s="12">
        <v>461491</v>
      </c>
      <c r="E8" s="12">
        <v>274977</v>
      </c>
    </row>
    <row r="9" spans="2:5" x14ac:dyDescent="0.25">
      <c r="B9" s="11" t="s">
        <v>24</v>
      </c>
      <c r="C9" s="13">
        <v>0.3050567566970694</v>
      </c>
      <c r="D9" s="13">
        <v>0.25237960601763465</v>
      </c>
      <c r="E9" s="13"/>
    </row>
    <row r="10" spans="2:5" x14ac:dyDescent="0.25">
      <c r="B10" s="11" t="s">
        <v>25</v>
      </c>
      <c r="C10" s="13">
        <v>0.3250828161922219</v>
      </c>
      <c r="D10" s="13">
        <v>0.37440082600561425</v>
      </c>
      <c r="E10" s="13"/>
    </row>
    <row r="11" spans="2:5" x14ac:dyDescent="0.25">
      <c r="B11" s="11" t="s">
        <v>26</v>
      </c>
      <c r="C11" s="12">
        <v>422919</v>
      </c>
      <c r="D11" s="12">
        <v>324174</v>
      </c>
      <c r="E11" s="12">
        <v>167016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218910</v>
      </c>
      <c r="D13" s="12">
        <v>219027</v>
      </c>
      <c r="E13" s="12">
        <v>395228</v>
      </c>
    </row>
    <row r="14" spans="2:5" x14ac:dyDescent="0.25">
      <c r="B14" s="11" t="s">
        <v>29</v>
      </c>
      <c r="C14" s="12">
        <v>2377</v>
      </c>
      <c r="D14" s="12">
        <v>143502</v>
      </c>
      <c r="E14" s="12">
        <v>86894</v>
      </c>
    </row>
    <row r="15" spans="2:5" x14ac:dyDescent="0.25">
      <c r="B15" s="11" t="s">
        <v>30</v>
      </c>
      <c r="C15" s="12">
        <v>224665</v>
      </c>
      <c r="D15" s="12">
        <v>213103</v>
      </c>
      <c r="E15" s="12">
        <v>380121</v>
      </c>
    </row>
    <row r="16" spans="2:5" x14ac:dyDescent="0.25">
      <c r="B16" s="11" t="s">
        <v>31</v>
      </c>
      <c r="C16" s="12">
        <v>32307</v>
      </c>
      <c r="D16" s="12">
        <v>26989</v>
      </c>
      <c r="E16" s="12">
        <v>21515</v>
      </c>
    </row>
    <row r="17" spans="2:5" x14ac:dyDescent="0.25">
      <c r="B17" s="11" t="s">
        <v>32</v>
      </c>
      <c r="C17" s="12">
        <v>210779</v>
      </c>
      <c r="D17" s="12">
        <v>288513</v>
      </c>
      <c r="E17" s="12">
        <v>340526</v>
      </c>
    </row>
    <row r="18" spans="2:5" x14ac:dyDescent="0.25">
      <c r="B18" s="11" t="s">
        <v>33</v>
      </c>
      <c r="C18" s="13">
        <v>0.48030896780552046</v>
      </c>
      <c r="D18" s="13">
        <v>0.40314223285818335</v>
      </c>
      <c r="E18" s="13">
        <v>0.5121806290270857</v>
      </c>
    </row>
    <row r="19" spans="2:5" x14ac:dyDescent="0.25">
      <c r="B19" s="11" t="s">
        <v>34</v>
      </c>
      <c r="C19" s="12">
        <v>0.05847092742307671</v>
      </c>
      <c r="D19" s="12">
        <v>0.058482180584236744</v>
      </c>
      <c r="E19" s="12">
        <v>0.07824290758863468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0.009561957553940958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Zorgboerderij Ons Verlangen B.V.</dc:title>
  <dc:subject/>
  <dc:description/>
  <cp:keywords/>
  <cp:category/>
  <cp:lastModifiedBy>Unknown</cp:lastModifiedBy>
  <dcterms:created xsi:type="dcterms:W3CDTF">2026-04-18T02:07:50Z</dcterms:created>
  <dcterms:modified xsi:type="dcterms:W3CDTF">2026-04-18T02:07:50Z</dcterms:modified>
</cp:coreProperties>
</file>