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<sst xmlns="http://schemas.openxmlformats.org/spreadsheetml/2006/main" count="61" uniqueCount="54">
  <si>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Veenstra Tandartspraktijk &amp; Implantologie B.V.</t>
  </si>
  <si>
    <t>SIH — Sector Intelligence Healthcare</t>
  </si>
  <si>
    <t>Company overview</t>
  </si>
  <si>
    <t>KvK-nummer</t>
  </si>
  <si>
    <t>86866559</t>
  </si>
  <si>
    <t>Naam</t>
  </si>
  <si>
    <t>Plaats</t>
  </si>
  <si>
    <t>Heino</t>
  </si>
  <si>
    <t>Postcode</t>
  </si>
  <si>
    <t>8141 AJ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</si>
  <si>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</si>
  <si>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</si>
  <si>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</si>
  <si>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</si>
  <si>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</si>
  <si>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</si>
  <si>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</si>
  <si>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02:06:14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</si>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</sst>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1509775</v>
      </c>
      <c r="D6" s="12">
        <v>1347900</v>
      </c>
      <c r="E6" s="12"/>
    </row>
    <row r="7" spans="2:5" x14ac:dyDescent="0.25">
      <c r="B7" s="11" t="s">
        <v>22</v>
      </c>
      <c r="C7" s="12">
        <v>710205</v>
      </c>
      <c r="D7" s="12">
        <v>564669</v>
      </c>
      <c r="E7" s="12">
        <v>857249</v>
      </c>
    </row>
    <row r="8" spans="2:5" x14ac:dyDescent="0.25">
      <c r="B8" s="11" t="s">
        <v>23</v>
      </c>
      <c r="C8" s="12">
        <v>751504</v>
      </c>
      <c r="D8" s="12">
        <v>623417</v>
      </c>
      <c r="E8" s="12">
        <v>913337</v>
      </c>
    </row>
    <row r="9" spans="2:5" x14ac:dyDescent="0.25">
      <c r="B9" s="11" t="s">
        <v>24</v>
      </c>
      <c r="C9" s="13">
        <v>0.49775893759003825</v>
      </c>
      <c r="D9" s="13">
        <v>0.462509830106091</v>
      </c>
      <c r="E9" s="13"/>
    </row>
    <row r="10" spans="2:5" x14ac:dyDescent="0.25">
      <c r="B10" s="11" t="s">
        <v>25</v>
      </c>
      <c r="C10" s="13">
        <v>0.209949826960971</v>
      </c>
      <c r="D10" s="13">
        <v>0.2473225016692633</v>
      </c>
      <c r="E10" s="13"/>
    </row>
    <row r="11" spans="2:5" x14ac:dyDescent="0.25">
      <c r="B11" s="11" t="s">
        <v>26</v>
      </c>
      <c r="C11" s="12">
        <v>574670</v>
      </c>
      <c r="D11" s="12">
        <v>444296</v>
      </c>
      <c r="E11" s="12">
        <v>646391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163416</v>
      </c>
      <c r="D13" s="12">
        <v>152724</v>
      </c>
      <c r="E13" s="12">
        <v>114233</v>
      </c>
    </row>
    <row r="14" spans="2:5" x14ac:dyDescent="0.25">
      <c r="B14" s="11" t="s">
        <v>29</v>
      </c>
      <c r="C14" s="12">
        <v>100044</v>
      </c>
      <c r="D14" s="12">
        <v>100139</v>
      </c>
      <c r="E14" s="12">
        <v>100031</v>
      </c>
    </row>
    <row r="15" spans="2:5" x14ac:dyDescent="0.25">
      <c r="B15" s="11" t="s">
        <v>30</v>
      </c>
      <c r="C15" s="12">
        <v>1013344</v>
      </c>
      <c r="D15" s="12">
        <v>1456754</v>
      </c>
      <c r="E15" s="12">
        <v>438674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230805</v>
      </c>
      <c r="D17" s="12">
        <v>181311</v>
      </c>
      <c r="E17" s="12">
        <v>412897</v>
      </c>
    </row>
    <row r="18" spans="2:5" x14ac:dyDescent="0.25">
      <c r="B18" s="11" t="s">
        <v>33</v>
      </c>
      <c r="C18" s="13">
        <v>0.8144876538099536</v>
      </c>
      <c r="D18" s="13">
        <v>0.8893139161144399</v>
      </c>
      <c r="E18" s="13">
        <v>0.5151349681940789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-0.10721796294149788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Veenstra Tandartspraktijk &amp; Implantologie B.V.</dc:title>
  <dc:subject/>
  <dc:description/>
  <cp:keywords/>
  <cp:category/>
  <cp:lastModifiedBy>Unknown</cp:lastModifiedBy>
  <dcterms:created xsi:type="dcterms:W3CDTF">2026-04-18T02:06:14Z</dcterms:created>
  <dcterms:modified xsi:type="dcterms:W3CDTF">2026-04-18T02:06:14Z</dcterms:modified>
</cp:coreProperties>
</file>