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<sst xmlns="http://schemas.openxmlformats.org/spreadsheetml/2006/main" count="61" uniqueCount="54">
  <si>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Dentalmo B.V.</t>
  </si>
  <si>
    <t>SIH — Sector Intelligence Healthcare</t>
  </si>
  <si>
    <t>Company overview</t>
  </si>
  <si>
    <t>KvK-nummer</t>
  </si>
  <si>
    <t>86842757</t>
  </si>
  <si>
    <t>Naam</t>
  </si>
  <si>
    <t>Plaats</t>
  </si>
  <si>
    <t>Groningen</t>
  </si>
  <si>
    <t>Postcode</t>
  </si>
  <si>
    <t>9744 GT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</si>
  <si>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</si>
  <si>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</si>
  <si>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</si>
  <si>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</si>
  <si>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</si>
  <si>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</si>
  <si>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</si>
  <si>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00:16:32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</si>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</sst>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836746</v>
      </c>
      <c r="D6" s="12">
        <v>1007791</v>
      </c>
      <c r="E6" s="12"/>
    </row>
    <row r="7" spans="2:5" x14ac:dyDescent="0.25">
      <c r="B7" s="11" t="s">
        <v>22</v>
      </c>
      <c r="C7" s="12">
        <v>460569</v>
      </c>
      <c r="D7" s="12">
        <v>570923</v>
      </c>
      <c r="E7" s="12">
        <v>636639</v>
      </c>
    </row>
    <row r="8" spans="2:5" x14ac:dyDescent="0.25">
      <c r="B8" s="11" t="s">
        <v>23</v>
      </c>
      <c r="C8" s="12">
        <v>481822</v>
      </c>
      <c r="D8" s="12">
        <v>596045</v>
      </c>
      <c r="E8" s="12">
        <v>681599</v>
      </c>
    </row>
    <row r="9" spans="2:5" x14ac:dyDescent="0.25">
      <c r="B9" s="11" t="s">
        <v>24</v>
      </c>
      <c r="C9" s="13">
        <v>0.5758282680765728</v>
      </c>
      <c r="D9" s="13">
        <v>0.5914371134491179</v>
      </c>
      <c r="E9" s="13"/>
    </row>
    <row r="10" spans="2:5" x14ac:dyDescent="0.25">
      <c r="B10" s="11" t="s">
        <v>25</v>
      </c>
      <c r="C10" s="13">
        <v>0.1290893532804459</v>
      </c>
      <c r="D10" s="13">
        <v>0.11157372907676294</v>
      </c>
      <c r="E10" s="13"/>
    </row>
    <row r="11" spans="2:5" x14ac:dyDescent="0.25">
      <c r="B11" s="11" t="s">
        <v>26</v>
      </c>
      <c r="C11" s="12">
        <v>381110</v>
      </c>
      <c r="D11" s="12">
        <v>438170</v>
      </c>
      <c r="E11" s="12">
        <v>485700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78963</v>
      </c>
      <c r="D13" s="12">
        <v>84031</v>
      </c>
      <c r="E13" s="12">
        <v>139979</v>
      </c>
    </row>
    <row r="14" spans="2:5" x14ac:dyDescent="0.25">
      <c r="B14" s="11" t="s">
        <v>29</v>
      </c>
      <c r="C14" s="12">
        <v>621618</v>
      </c>
      <c r="D14" s="12">
        <v>238583</v>
      </c>
      <c r="E14" s="12">
        <v>572311</v>
      </c>
    </row>
    <row r="15" spans="2:5" x14ac:dyDescent="0.25">
      <c r="B15" s="11" t="s">
        <v>30</v>
      </c>
      <c r="C15" s="12">
        <v>628904</v>
      </c>
      <c r="D15" s="12">
        <v>317074</v>
      </c>
      <c r="E15" s="12">
        <v>702774</v>
      </c>
    </row>
    <row r="16" spans="2:5" x14ac:dyDescent="0.25">
      <c r="B16" s="11" t="s">
        <v>31</v>
      </c>
      <c r="C16" s="12">
        <v>96026</v>
      </c>
      <c r="D16" s="12">
        <v>73924</v>
      </c>
      <c r="E16" s="12">
        <v>5000</v>
      </c>
    </row>
    <row r="17" spans="2:5" x14ac:dyDescent="0.25">
      <c r="B17" s="11" t="s">
        <v>32</v>
      </c>
      <c r="C17" s="12">
        <v>141344</v>
      </c>
      <c r="D17" s="12">
        <v>97986</v>
      </c>
      <c r="E17" s="12">
        <v>155189</v>
      </c>
    </row>
    <row r="18" spans="2:5" x14ac:dyDescent="0.25">
      <c r="B18" s="11" t="s">
        <v>33</v>
      </c>
      <c r="C18" s="13">
        <v>0.7259873896711664</v>
      </c>
      <c r="D18" s="13">
        <v>0.6484343045989235</v>
      </c>
      <c r="E18" s="13">
        <v>0.8143732697693875</v>
      </c>
    </row>
    <row r="19" spans="2:5" x14ac:dyDescent="0.25">
      <c r="B19" s="11" t="s">
        <v>34</v>
      </c>
      <c r="C19" s="12">
        <v>0.19929766594302462</v>
      </c>
      <c r="D19" s="12">
        <v>0.12402419280423457</v>
      </c>
      <c r="E19" s="12">
        <v>0.007335691513631916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0.20441687202568048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Dentalmo B.V.</dc:title>
  <dc:subject/>
  <dc:description/>
  <cp:keywords/>
  <cp:category/>
  <cp:lastModifiedBy>Unknown</cp:lastModifiedBy>
  <dcterms:created xsi:type="dcterms:W3CDTF">2026-04-18T00:16:32Z</dcterms:created>
  <dcterms:modified xsi:type="dcterms:W3CDTF">2026-04-18T00:16:32Z</dcterms:modified>
</cp:coreProperties>
</file>