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<sst xmlns="http://schemas.openxmlformats.org/spreadsheetml/2006/main" count="61" uniqueCount="54">
  <si>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Tandheelkundig Centrum Beethovenlaan</t>
  </si>
  <si>
    <t>SIH — Sector Intelligence Healthcare</t>
  </si>
  <si>
    <t>Company overview</t>
  </si>
  <si>
    <t>KvK-nummer</t>
  </si>
  <si>
    <t>86771027</t>
  </si>
  <si>
    <t>Naam</t>
  </si>
  <si>
    <t>Plaats</t>
  </si>
  <si>
    <t>Hengelo</t>
  </si>
  <si>
    <t>Postcode</t>
  </si>
  <si>
    <t>7557 BD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</si>
  <si>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</si>
  <si>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</si>
  <si>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</si>
  <si>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</si>
  <si>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</si>
  <si>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</si>
  <si>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</si>
  <si>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03:40:47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</si>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</sst>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1192334</v>
      </c>
      <c r="D6" s="12">
        <v>2471810</v>
      </c>
      <c r="E6" s="12"/>
    </row>
    <row r="7" spans="2:5" x14ac:dyDescent="0.25">
      <c r="B7" s="11" t="s">
        <v>22</v>
      </c>
      <c r="C7" s="12">
        <v>388649</v>
      </c>
      <c r="D7" s="12">
        <v>766045</v>
      </c>
      <c r="E7" s="12">
        <v>738415</v>
      </c>
    </row>
    <row r="8" spans="2:5" x14ac:dyDescent="0.25">
      <c r="B8" s="11" t="s">
        <v>23</v>
      </c>
      <c r="C8" s="12">
        <v>389432</v>
      </c>
      <c r="D8" s="12">
        <v>774311</v>
      </c>
      <c r="E8" s="12">
        <v>758019</v>
      </c>
    </row>
    <row r="9" spans="2:5" x14ac:dyDescent="0.25">
      <c r="B9" s="11" t="s">
        <v>24</v>
      </c>
      <c r="C9" s="13">
        <v>0.32661318053498434</v>
      </c>
      <c r="D9" s="13">
        <v>0.3132566823501806</v>
      </c>
      <c r="E9" s="13"/>
    </row>
    <row r="10" spans="2:5" x14ac:dyDescent="0.25">
      <c r="B10" s="11" t="s">
        <v>25</v>
      </c>
      <c r="C10" s="13">
        <v>0.3271583297968522</v>
      </c>
      <c r="D10" s="13">
        <v>0.28305897297931476</v>
      </c>
      <c r="E10" s="13"/>
    </row>
    <row r="11" spans="2:5" x14ac:dyDescent="0.25">
      <c r="B11" s="11" t="s">
        <v>26</v>
      </c>
      <c r="C11" s="12">
        <v>388649</v>
      </c>
      <c r="D11" s="12">
        <v>753066</v>
      </c>
      <c r="E11" s="12">
        <v>720519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16491</v>
      </c>
      <c r="D13" s="12">
        <v>78213</v>
      </c>
      <c r="E13" s="12">
        <v>91883</v>
      </c>
    </row>
    <row r="14" spans="2:5" x14ac:dyDescent="0.25">
      <c r="B14" s="11" t="s">
        <v>29</v>
      </c>
      <c r="C14" s="12">
        <v>1451</v>
      </c>
      <c r="D14" s="12">
        <v>79800</v>
      </c>
      <c r="E14" s="12">
        <v>153377</v>
      </c>
    </row>
    <row r="15" spans="2:5" x14ac:dyDescent="0.25">
      <c r="B15" s="11" t="s">
        <v>30</v>
      </c>
      <c r="C15" s="12">
        <v>192132</v>
      </c>
      <c r="D15" s="12">
        <v>328855</v>
      </c>
      <c r="E15" s="12">
        <v>425351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168021</v>
      </c>
      <c r="D17" s="12">
        <v>167876</v>
      </c>
      <c r="E17" s="12">
        <v>165946</v>
      </c>
    </row>
    <row r="18" spans="2:5" x14ac:dyDescent="0.25">
      <c r="B18" s="11" t="s">
        <v>33</v>
      </c>
      <c r="C18" s="13">
        <v>0.5334732738586101</v>
      </c>
      <c r="D18" s="13">
        <v>0.6620384071056568</v>
      </c>
      <c r="E18" s="13">
        <v>0.7193525419543816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1.073085226119527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Tandheelkundig Centrum Beethovenlaan</dc:title>
  <dc:subject/>
  <dc:description/>
  <cp:keywords/>
  <cp:category/>
  <cp:lastModifiedBy>Unknown</cp:lastModifiedBy>
  <dcterms:created xsi:type="dcterms:W3CDTF">2026-04-18T03:40:47Z</dcterms:created>
  <dcterms:modified xsi:type="dcterms:W3CDTF">2026-04-18T03:40:47Z</dcterms:modified>
</cp:coreProperties>
</file>