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<sst xmlns="http://schemas.openxmlformats.org/spreadsheetml/2006/main" count="61" uniqueCount="54">
  <si>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Centrum voor Parodontologie Tilburg B.V.</t>
  </si>
  <si>
    <t>SIH — Sector Intelligence Healthcare</t>
  </si>
  <si>
    <t>Company overview</t>
  </si>
  <si>
    <t>KvK-nummer</t>
  </si>
  <si>
    <t>85999245</t>
  </si>
  <si>
    <t>Naam</t>
  </si>
  <si>
    <t>Plaats</t>
  </si>
  <si>
    <t>Tilburg</t>
  </si>
  <si>
    <t>Postcode</t>
  </si>
  <si>
    <t>5022 DX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</si>
  <si>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</si>
  <si>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</si>
  <si>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</si>
  <si>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</si>
  <si>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</si>
  <si>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</si>
  <si>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</si>
  <si>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02:05:59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</si>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</sst>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1168898</v>
      </c>
      <c r="D6" s="12">
        <v>1278179</v>
      </c>
      <c r="E6" s="12"/>
    </row>
    <row r="7" spans="2:5" x14ac:dyDescent="0.25">
      <c r="B7" s="11" t="s">
        <v>22</v>
      </c>
      <c r="C7" s="12">
        <v>318300</v>
      </c>
      <c r="D7" s="12">
        <v>391060</v>
      </c>
      <c r="E7" s="12">
        <v>382748</v>
      </c>
    </row>
    <row r="8" spans="2:5" x14ac:dyDescent="0.25">
      <c r="B8" s="11" t="s">
        <v>23</v>
      </c>
      <c r="C8" s="12">
        <v>456581</v>
      </c>
      <c r="D8" s="12">
        <v>537085</v>
      </c>
      <c r="E8" s="12">
        <v>529919</v>
      </c>
    </row>
    <row r="9" spans="2:5" x14ac:dyDescent="0.25">
      <c r="B9" s="11" t="s">
        <v>24</v>
      </c>
      <c r="C9" s="13">
        <v>0.3906080770092857</v>
      </c>
      <c r="D9" s="13">
        <v>0.42019544993306884</v>
      </c>
      <c r="E9" s="13"/>
    </row>
    <row r="10" spans="2:5" x14ac:dyDescent="0.25">
      <c r="B10" s="11" t="s">
        <v>25</v>
      </c>
      <c r="C10" s="13">
        <v>0.32258931061563967</v>
      </c>
      <c r="D10" s="13">
        <v>0.2983009421998014</v>
      </c>
      <c r="E10" s="13"/>
    </row>
    <row r="11" spans="2:5" x14ac:dyDescent="0.25">
      <c r="B11" s="11" t="s">
        <v>26</v>
      </c>
      <c r="C11" s="12">
        <v>260802</v>
      </c>
      <c r="D11" s="12">
        <v>309476</v>
      </c>
      <c r="E11" s="12">
        <v>296154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554421</v>
      </c>
      <c r="D13" s="12">
        <v>510716</v>
      </c>
      <c r="E13" s="12">
        <v>419824</v>
      </c>
    </row>
    <row r="14" spans="2:5" x14ac:dyDescent="0.25">
      <c r="B14" s="11" t="s">
        <v>29</v>
      </c>
      <c r="C14" s="12">
        <v>655</v>
      </c>
      <c r="D14" s="12">
        <v>188</v>
      </c>
      <c r="E14" s="12">
        <v>567</v>
      </c>
    </row>
    <row r="15" spans="2:5" x14ac:dyDescent="0.25">
      <c r="B15" s="11" t="s">
        <v>30</v>
      </c>
      <c r="C15" s="12">
        <v>809258</v>
      </c>
      <c r="D15" s="12">
        <v>818734</v>
      </c>
      <c r="E15" s="12">
        <v>814888</v>
      </c>
    </row>
    <row r="16" spans="2:5" x14ac:dyDescent="0.25">
      <c r="B16" s="11" t="s">
        <v>31</v>
      </c>
      <c r="C16" s="12">
        <v>255081</v>
      </c>
      <c r="D16" s="12">
        <v>166667</v>
      </c>
      <c r="E16" s="12">
        <v>86667</v>
      </c>
    </row>
    <row r="17" spans="2:5" x14ac:dyDescent="0.25">
      <c r="B17" s="11" t="s">
        <v>32</v>
      </c>
      <c r="C17" s="12">
        <v>123343</v>
      </c>
      <c r="D17" s="12">
        <v>129897</v>
      </c>
      <c r="E17" s="12">
        <v>83054</v>
      </c>
    </row>
    <row r="18" spans="2:5" x14ac:dyDescent="0.25">
      <c r="B18" s="11" t="s">
        <v>33</v>
      </c>
      <c r="C18" s="13">
        <v>0.681375991216504</v>
      </c>
      <c r="D18" s="13">
        <v>0.7340943855364217</v>
      </c>
      <c r="E18" s="13">
        <v>0.8276259916372896</v>
      </c>
    </row>
    <row r="19" spans="2:5" x14ac:dyDescent="0.25">
      <c r="B19" s="11" t="s">
        <v>34</v>
      </c>
      <c r="C19" s="12">
        <v>0.5586763356337648</v>
      </c>
      <c r="D19" s="12">
        <v>0.3103177336920599</v>
      </c>
      <c r="E19" s="12">
        <v>0.1635476365255822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0.09349062108071027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Centrum voor Parodontologie Tilburg B.V.</dc:title>
  <dc:subject/>
  <dc:description/>
  <cp:keywords/>
  <cp:category/>
  <cp:lastModifiedBy>Unknown</cp:lastModifiedBy>
  <dcterms:created xsi:type="dcterms:W3CDTF">2026-04-18T02:05:59Z</dcterms:created>
  <dcterms:modified xsi:type="dcterms:W3CDTF">2026-04-18T02:05:59Z</dcterms:modified>
</cp:coreProperties>
</file>