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<sst xmlns="http://schemas.openxmlformats.org/spreadsheetml/2006/main" count="61" uniqueCount="54">
  <si>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AGO Psychologenpraktijk B.V.</t>
  </si>
  <si>
    <t>SIH — Sector Intelligence Healthcare</t>
  </si>
  <si>
    <t>Company overview</t>
  </si>
  <si>
    <t>KvK-nummer</t>
  </si>
  <si>
    <t>84665076</t>
  </si>
  <si>
    <t>Naam</t>
  </si>
  <si>
    <t>Plaats</t>
  </si>
  <si>
    <t>Rijswijk</t>
  </si>
  <si>
    <t>Postcode</t>
  </si>
  <si>
    <t>2281 CJ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</si>
  <si>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</si>
  <si>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</si>
  <si>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</si>
  <si>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</si>
  <si>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</si>
  <si>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</si>
  <si>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</si>
  <si>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02:19:48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</si>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</sst>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1395685</v>
      </c>
      <c r="D6" s="12">
        <v>1510863</v>
      </c>
      <c r="E6" s="12"/>
    </row>
    <row r="7" spans="2:5" x14ac:dyDescent="0.25">
      <c r="B7" s="11" t="s">
        <v>22</v>
      </c>
      <c r="C7" s="12">
        <v>-38572</v>
      </c>
      <c r="D7" s="12">
        <v>247891</v>
      </c>
      <c r="E7" s="12">
        <v>113353</v>
      </c>
    </row>
    <row r="8" spans="2:5" x14ac:dyDescent="0.25">
      <c r="B8" s="11" t="s">
        <v>23</v>
      </c>
      <c r="C8" s="12">
        <v>-18656</v>
      </c>
      <c r="D8" s="12">
        <v>268940</v>
      </c>
      <c r="E8" s="12">
        <v>140234</v>
      </c>
    </row>
    <row r="9" spans="2:5" x14ac:dyDescent="0.25">
      <c r="B9" s="11" t="s">
        <v>24</v>
      </c>
      <c r="C9" s="13">
        <v>-0.013366913021204642</v>
      </c>
      <c r="D9" s="13">
        <v>0.17800422672340246</v>
      </c>
      <c r="E9" s="13"/>
    </row>
    <row r="10" spans="2:5" x14ac:dyDescent="0.25">
      <c r="B10" s="11" t="s">
        <v>25</v>
      </c>
      <c r="C10" s="13">
        <v>0.6910062084209546</v>
      </c>
      <c r="D10" s="13">
        <v>0.6843446427637714</v>
      </c>
      <c r="E10" s="13"/>
    </row>
    <row r="11" spans="2:5" x14ac:dyDescent="0.25">
      <c r="B11" s="11" t="s">
        <v>26</v>
      </c>
      <c r="C11" s="12">
        <v>-32739</v>
      </c>
      <c r="D11" s="12">
        <v>202988</v>
      </c>
      <c r="E11" s="12">
        <v>99885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15505</v>
      </c>
      <c r="D13" s="12">
        <v>15584</v>
      </c>
      <c r="E13" s="12">
        <v>52265</v>
      </c>
    </row>
    <row r="14" spans="2:5" x14ac:dyDescent="0.25">
      <c r="B14" s="11" t="s">
        <v>29</v>
      </c>
      <c r="C14" s="12">
        <v>68230</v>
      </c>
      <c r="D14" s="12">
        <v>231558</v>
      </c>
      <c r="E14" s="12">
        <v>130609</v>
      </c>
    </row>
    <row r="15" spans="2:5" x14ac:dyDescent="0.25">
      <c r="B15" s="11" t="s">
        <v>30</v>
      </c>
      <c r="C15" s="12">
        <v>486679</v>
      </c>
      <c r="D15" s="12">
        <v>413707</v>
      </c>
      <c r="E15" s="12">
        <v>453592</v>
      </c>
    </row>
    <row r="16" spans="2:5" x14ac:dyDescent="0.25">
      <c r="B16" s="11" t="s">
        <v>31</v>
      </c>
      <c r="C16" s="12">
        <v>50295</v>
      </c>
      <c r="D16" s="12">
        <v>21555</v>
      </c>
      <c r="E16" s="12">
        <v>0</v>
      </c>
    </row>
    <row r="17" spans="2:5" x14ac:dyDescent="0.25">
      <c r="B17" s="11" t="s">
        <v>32</v>
      </c>
      <c r="C17" s="12">
        <v>196714</v>
      </c>
      <c r="D17" s="12">
        <v>161652</v>
      </c>
      <c r="E17" s="12">
        <v>119133</v>
      </c>
    </row>
    <row r="18" spans="2:5" x14ac:dyDescent="0.25">
      <c r="B18" s="11" t="s">
        <v>33</v>
      </c>
      <c r="C18" s="13">
        <v>0.663332370162794</v>
      </c>
      <c r="D18" s="13">
        <v>0.6930763895636557</v>
      </c>
      <c r="E18" s="13">
        <v>0.7919891745602166</v>
      </c>
    </row>
    <row r="19" spans="2:5" x14ac:dyDescent="0.25">
      <c r="B19" s="11" t="s">
        <v>34</v>
      </c>
      <c r="C19" s="12">
        <v>-2.6959155231560894</v>
      </c>
      <c r="D19" s="12">
        <v>0.08014798839889939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11.1</v>
      </c>
      <c r="D21" s="12">
        <v>11.7</v>
      </c>
      <c r="E21" s="12">
        <v>14.41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0.08252435184156881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AGO Psychologenpraktijk B.V.</dc:title>
  <dc:subject/>
  <dc:description/>
  <cp:keywords/>
  <cp:category/>
  <cp:lastModifiedBy>Unknown</cp:lastModifiedBy>
  <dcterms:created xsi:type="dcterms:W3CDTF">2026-04-18T02:19:48Z</dcterms:created>
  <dcterms:modified xsi:type="dcterms:W3CDTF">2026-04-18T02:19:48Z</dcterms:modified>
</cp:coreProperties>
</file>