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<sst xmlns="http://schemas.openxmlformats.org/spreadsheetml/2006/main" count="61" uniqueCount="54">
  <si>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 van Zeeuwse Kwaliteit</t>
  </si>
  <si>
    <t>SIH — Sector Intelligence Healthcare</t>
  </si>
  <si>
    <t>Company overview</t>
  </si>
  <si>
    <t>KvK-nummer</t>
  </si>
  <si>
    <t>75534193</t>
  </si>
  <si>
    <t>Naam</t>
  </si>
  <si>
    <t>Plaats</t>
  </si>
  <si>
    <t>IJzendijke</t>
  </si>
  <si>
    <t>Postcode</t>
  </si>
  <si>
    <t>4515BP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</si>
  <si>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</si>
  <si>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</si>
  <si>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</si>
  <si>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</si>
  <si>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</si>
  <si>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</si>
  <si>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</si>
  <si>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01:38:31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</si>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</sst>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933322</v>
      </c>
      <c r="F6" s="12">
        <v>14256</v>
      </c>
    </row>
    <row r="7" spans="2:6" x14ac:dyDescent="0.25">
      <c r="B7" s="11" t="s">
        <v>22</v>
      </c>
      <c r="C7" s="12">
        <v>-24424</v>
      </c>
      <c r="D7" s="12">
        <v>-41642</v>
      </c>
      <c r="E7" s="12">
        <v>8394</v>
      </c>
      <c r="F7" s="12">
        <v>8732</v>
      </c>
    </row>
    <row r="8" spans="2:6" x14ac:dyDescent="0.25">
      <c r="B8" s="11" t="s">
        <v>23</v>
      </c>
      <c r="C8" s="12"/>
      <c r="D8" s="12"/>
      <c r="E8" s="12">
        <v>8394</v>
      </c>
      <c r="F8" s="12">
        <v>8732</v>
      </c>
    </row>
    <row r="9" spans="2:6" x14ac:dyDescent="0.25">
      <c r="B9" s="11" t="s">
        <v>24</v>
      </c>
      <c r="C9" s="13"/>
      <c r="D9" s="13"/>
      <c r="E9" s="13">
        <v>0.0089936806375506</v>
      </c>
      <c r="F9" s="13">
        <v>0.6125140291806959</v>
      </c>
    </row>
    <row r="10" spans="2:6" x14ac:dyDescent="0.25">
      <c r="B10" s="11" t="s">
        <v>25</v>
      </c>
      <c r="C10" s="13"/>
      <c r="D10" s="13"/>
      <c r="E10" s="13">
        <v>0</v>
      </c>
      <c r="F10" s="13">
        <v>0</v>
      </c>
    </row>
    <row r="11" spans="2:6" x14ac:dyDescent="0.25">
      <c r="B11" s="11" t="s">
        <v>26</v>
      </c>
      <c r="C11" s="12">
        <v>-24424</v>
      </c>
      <c r="D11" s="12">
        <v>-41642</v>
      </c>
      <c r="E11" s="12">
        <v>893</v>
      </c>
      <c r="F11" s="12">
        <v>6891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40758</v>
      </c>
      <c r="D14" s="12">
        <v>96863</v>
      </c>
      <c r="E14" s="12">
        <v>18267</v>
      </c>
      <c r="F14" s="12">
        <v>18291</v>
      </c>
    </row>
    <row r="15" spans="2:6" x14ac:dyDescent="0.25">
      <c r="B15" s="11" t="s">
        <v>30</v>
      </c>
      <c r="C15" s="12">
        <v>-20163</v>
      </c>
      <c r="D15" s="12">
        <v>-73835</v>
      </c>
      <c r="E15" s="12">
        <v>-72944</v>
      </c>
      <c r="F15" s="12">
        <v>-66052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63737</v>
      </c>
      <c r="D17" s="12">
        <v>293043</v>
      </c>
      <c r="E17" s="12">
        <v>122598</v>
      </c>
      <c r="F17" s="12">
        <v>103070</v>
      </c>
    </row>
    <row r="18" spans="2:6" x14ac:dyDescent="0.25">
      <c r="B18" s="11" t="s">
        <v>33</v>
      </c>
      <c r="C18" s="13">
        <v>-0.4627300683894065</v>
      </c>
      <c r="D18" s="13">
        <v>-0.3368262107222364</v>
      </c>
      <c r="E18" s="13">
        <v>-1.4690457969146493</v>
      </c>
      <c r="F18" s="13">
        <v>-1.784321141066508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>
        <v>0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-0.9847255288099926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 van Zeeuwse Kwaliteit</dc:title>
  <dc:subject/>
  <dc:description/>
  <cp:keywords/>
  <cp:category/>
  <cp:lastModifiedBy>Unknown</cp:lastModifiedBy>
  <dcterms:created xsi:type="dcterms:W3CDTF">2026-04-18T01:38:31Z</dcterms:created>
  <dcterms:modified xsi:type="dcterms:W3CDTF">2026-04-18T01:38:31Z</dcterms:modified>
</cp:coreProperties>
</file>