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<sst xmlns="http://schemas.openxmlformats.org/spreadsheetml/2006/main" count="61" uniqueCount="54">
  <si>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Vriendjes voor Altijd B.V.</t>
  </si>
  <si>
    <t>SIH — Sector Intelligence Healthcare</t>
  </si>
  <si>
    <t>Company overview</t>
  </si>
  <si>
    <t>KvK-nummer</t>
  </si>
  <si>
    <t>75036525</t>
  </si>
  <si>
    <t>Naam</t>
  </si>
  <si>
    <t>Plaats</t>
  </si>
  <si>
    <t>Soest</t>
  </si>
  <si>
    <t>Postcode</t>
  </si>
  <si>
    <t>3761DE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</si>
  <si>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</si>
  <si>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</si>
  <si>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</si>
  <si>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</si>
  <si>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</si>
  <si>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</si>
  <si>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</si>
  <si>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02:07:50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</si>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</sst>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903454</v>
      </c>
      <c r="D6" s="12">
        <v>941373</v>
      </c>
      <c r="E6" s="12"/>
    </row>
    <row r="7" spans="2:5" x14ac:dyDescent="0.25">
      <c r="B7" s="11" t="s">
        <v>22</v>
      </c>
      <c r="C7" s="12">
        <v>491086</v>
      </c>
      <c r="D7" s="12">
        <v>299538</v>
      </c>
      <c r="E7" s="12">
        <v>260769</v>
      </c>
    </row>
    <row r="8" spans="2:5" x14ac:dyDescent="0.25">
      <c r="B8" s="11" t="s">
        <v>23</v>
      </c>
      <c r="C8" s="12">
        <v>549011</v>
      </c>
      <c r="D8" s="12">
        <v>344741</v>
      </c>
      <c r="E8" s="12">
        <v>320499</v>
      </c>
    </row>
    <row r="9" spans="2:5" x14ac:dyDescent="0.25">
      <c r="B9" s="11" t="s">
        <v>24</v>
      </c>
      <c r="C9" s="13">
        <v>0.6076800811109365</v>
      </c>
      <c r="D9" s="13">
        <v>0.3662108430983255</v>
      </c>
      <c r="E9" s="13"/>
    </row>
    <row r="10" spans="2:5" x14ac:dyDescent="0.25">
      <c r="B10" s="11" t="s">
        <v>25</v>
      </c>
      <c r="C10" s="13">
        <v>0.983998078485457</v>
      </c>
      <c r="D10" s="13">
        <v>0.9431553698693291</v>
      </c>
      <c r="E10" s="13"/>
    </row>
    <row r="11" spans="2:5" x14ac:dyDescent="0.25">
      <c r="B11" s="11" t="s">
        <v>26</v>
      </c>
      <c r="C11" s="12">
        <v>406498</v>
      </c>
      <c r="D11" s="12">
        <v>240786</v>
      </c>
      <c r="E11" s="12">
        <v>213765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398012</v>
      </c>
      <c r="D13" s="12">
        <v>279056</v>
      </c>
      <c r="E13" s="12">
        <v>251410</v>
      </c>
    </row>
    <row r="14" spans="2:5" x14ac:dyDescent="0.25">
      <c r="B14" s="11" t="s">
        <v>29</v>
      </c>
      <c r="C14" s="12">
        <v>376147</v>
      </c>
      <c r="D14" s="12">
        <v>348701</v>
      </c>
      <c r="E14" s="12">
        <v>69380</v>
      </c>
    </row>
    <row r="15" spans="2:5" x14ac:dyDescent="0.25">
      <c r="B15" s="11" t="s">
        <v>30</v>
      </c>
      <c r="C15" s="12">
        <v>549682</v>
      </c>
      <c r="D15" s="12">
        <v>400858</v>
      </c>
      <c r="E15" s="12">
        <v>614623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484453</v>
      </c>
      <c r="D17" s="12">
        <v>590618</v>
      </c>
      <c r="E17" s="12">
        <v>466649</v>
      </c>
    </row>
    <row r="18" spans="2:5" x14ac:dyDescent="0.25">
      <c r="B18" s="11" t="s">
        <v>33</v>
      </c>
      <c r="C18" s="13">
        <v>0.5315379520082001</v>
      </c>
      <c r="D18" s="13">
        <v>0.4043042897659651</v>
      </c>
      <c r="E18" s="13">
        <v>0.5684258909876516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>
        <v>32.07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0.0419711462896839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Vriendjes voor Altijd B.V.</dc:title>
  <dc:subject/>
  <dc:description/>
  <cp:keywords/>
  <cp:category/>
  <cp:lastModifiedBy>Unknown</cp:lastModifiedBy>
  <dcterms:created xsi:type="dcterms:W3CDTF">2026-04-18T02:07:50Z</dcterms:created>
  <dcterms:modified xsi:type="dcterms:W3CDTF">2026-04-18T02:07:50Z</dcterms:modified>
</cp:coreProperties>
</file>