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<sst xmlns="http://schemas.openxmlformats.org/spreadsheetml/2006/main" count="61" uniqueCount="54">
  <si>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BreinPoli</t>
  </si>
  <si>
    <t>SIH — Sector Intelligence Healthcare</t>
  </si>
  <si>
    <t>Company overview</t>
  </si>
  <si>
    <t>KvK-nummer</t>
  </si>
  <si>
    <t>71217223</t>
  </si>
  <si>
    <t>Naam</t>
  </si>
  <si>
    <t>Plaats</t>
  </si>
  <si>
    <t>Schiedam</t>
  </si>
  <si>
    <t>Postcode</t>
  </si>
  <si>
    <t>3112NC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</si>
  <si>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</si>
  <si>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</si>
  <si>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</si>
  <si>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</si>
  <si>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</si>
  <si>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</si>
  <si>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</si>
  <si>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01:41:39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</si>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</sst>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841790</v>
      </c>
      <c r="F6" s="12">
        <v>909167</v>
      </c>
      <c r="G6" s="12"/>
    </row>
    <row r="7" spans="2:7" x14ac:dyDescent="0.25">
      <c r="B7" s="11" t="s">
        <v>22</v>
      </c>
      <c r="C7" s="12">
        <v>805</v>
      </c>
      <c r="D7" s="12">
        <v>925</v>
      </c>
      <c r="E7" s="12">
        <v>4254</v>
      </c>
      <c r="F7" s="12">
        <v>-10140</v>
      </c>
      <c r="G7" s="12"/>
    </row>
    <row r="8" spans="2:7" x14ac:dyDescent="0.25">
      <c r="B8" s="11" t="s">
        <v>23</v>
      </c>
      <c r="C8" s="12"/>
      <c r="D8" s="12"/>
      <c r="E8" s="12">
        <v>5909</v>
      </c>
      <c r="F8" s="12">
        <v>-1852</v>
      </c>
      <c r="G8" s="12"/>
    </row>
    <row r="9" spans="2:7" x14ac:dyDescent="0.25">
      <c r="B9" s="11" t="s">
        <v>24</v>
      </c>
      <c r="C9" s="13"/>
      <c r="D9" s="13"/>
      <c r="E9" s="13">
        <v>0.007019565449815275</v>
      </c>
      <c r="F9" s="13">
        <v>-0.0020370295006307973</v>
      </c>
      <c r="G9" s="13"/>
    </row>
    <row r="10" spans="2:7" x14ac:dyDescent="0.25">
      <c r="B10" s="11" t="s">
        <v>25</v>
      </c>
      <c r="C10" s="13"/>
      <c r="D10" s="13"/>
      <c r="E10" s="13">
        <v>0.21429453901804488</v>
      </c>
      <c r="F10" s="13">
        <v>0.24520027673683711</v>
      </c>
      <c r="G10" s="13"/>
    </row>
    <row r="11" spans="2:7" x14ac:dyDescent="0.25">
      <c r="B11" s="11" t="s">
        <v>26</v>
      </c>
      <c r="C11" s="12">
        <v>205</v>
      </c>
      <c r="D11" s="12">
        <v>325</v>
      </c>
      <c r="E11" s="12">
        <v>0</v>
      </c>
      <c r="F11" s="12">
        <v>-16740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6621</v>
      </c>
      <c r="F13" s="12">
        <v>31497</v>
      </c>
      <c r="G13" s="12">
        <v>0</v>
      </c>
    </row>
    <row r="14" spans="2:7" x14ac:dyDescent="0.25">
      <c r="B14" s="11" t="s">
        <v>29</v>
      </c>
      <c r="C14" s="12">
        <v>26133</v>
      </c>
      <c r="D14" s="12">
        <v>24953</v>
      </c>
      <c r="E14" s="12">
        <v>40624</v>
      </c>
      <c r="F14" s="12">
        <v>11020</v>
      </c>
      <c r="G14" s="12"/>
    </row>
    <row r="15" spans="2:7" x14ac:dyDescent="0.25">
      <c r="B15" s="11" t="s">
        <v>30</v>
      </c>
      <c r="C15" s="12">
        <v>234</v>
      </c>
      <c r="D15" s="12">
        <v>559</v>
      </c>
      <c r="E15" s="12">
        <v>559</v>
      </c>
      <c r="F15" s="12">
        <v>-16181</v>
      </c>
      <c r="G15" s="12">
        <v>-45536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152420</v>
      </c>
      <c r="D17" s="12">
        <v>311964</v>
      </c>
      <c r="E17" s="12">
        <v>166715</v>
      </c>
      <c r="F17" s="12">
        <v>172329</v>
      </c>
      <c r="G17" s="12">
        <v>158704</v>
      </c>
    </row>
    <row r="18" spans="2:7" x14ac:dyDescent="0.25">
      <c r="B18" s="11" t="s">
        <v>33</v>
      </c>
      <c r="C18" s="13">
        <v>0.0015328782737432363</v>
      </c>
      <c r="D18" s="13">
        <v>0.001788668354009145</v>
      </c>
      <c r="E18" s="13">
        <v>0.0033418223991773977</v>
      </c>
      <c r="F18" s="13">
        <v>-0.10362604708353614</v>
      </c>
      <c r="G18" s="13">
        <v>-0.4023752297469249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</v>
      </c>
      <c r="D21" s="12">
        <v>4.2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0.08004015253210417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BreinPoli</dc:title>
  <dc:subject/>
  <dc:description/>
  <cp:keywords/>
  <cp:category/>
  <cp:lastModifiedBy>Unknown</cp:lastModifiedBy>
  <dcterms:created xsi:type="dcterms:W3CDTF">2026-04-18T01:41:39Z</dcterms:created>
  <dcterms:modified xsi:type="dcterms:W3CDTF">2026-04-18T01:41:39Z</dcterms:modified>
</cp:coreProperties>
</file>