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<sst xmlns="http://schemas.openxmlformats.org/spreadsheetml/2006/main" count="60" uniqueCount="53">
  <si>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Yes We Can Clinics B.V.</t>
  </si>
  <si>
    <t>SIH — Sector Intelligence Healthcare</t>
  </si>
  <si>
    <t>Company overview</t>
  </si>
  <si>
    <t>KvK-nummer</t>
  </si>
  <si>
    <t>70556822</t>
  </si>
  <si>
    <t>Naam</t>
  </si>
  <si>
    <t>Plaats</t>
  </si>
  <si>
    <t>Waalre</t>
  </si>
  <si>
    <t>Postcode</t>
  </si>
  <si>
    <t>5582 LA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</si>
  <si>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</si>
  <si>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</si>
  <si>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</si>
  <si>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</si>
  <si>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</si>
  <si>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</si>
  <si>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</si>
  <si>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17-6-2026, 14:12:16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</si>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</sst>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34583000</v>
      </c>
      <c r="D6" s="12">
        <v>22996310</v>
      </c>
      <c r="E6" s="12">
        <v>26970183</v>
      </c>
    </row>
    <row r="7" spans="2:5" x14ac:dyDescent="0.25">
      <c r="B7" s="11" t="s">
        <v>22</v>
      </c>
      <c r="C7" s="12">
        <v>1731000</v>
      </c>
      <c r="D7" s="12">
        <v>3069042</v>
      </c>
      <c r="E7" s="12">
        <v>3787121</v>
      </c>
    </row>
    <row r="8" spans="2:5" x14ac:dyDescent="0.25">
      <c r="B8" s="11" t="s">
        <v>23</v>
      </c>
      <c r="C8" s="12">
        <v>2471000</v>
      </c>
      <c r="D8" s="12">
        <v>3971222</v>
      </c>
      <c r="E8" s="12">
        <v>4739728</v>
      </c>
    </row>
    <row r="9" spans="2:5" x14ac:dyDescent="0.25">
      <c r="B9" s="11" t="s">
        <v>24</v>
      </c>
      <c r="C9" s="13">
        <v>0.07145129109678165</v>
      </c>
      <c r="D9" s="13">
        <v>0.1726895314944006</v>
      </c>
      <c r="E9" s="13">
        <v>0.1757395565317447</v>
      </c>
    </row>
    <row r="10" spans="2:5" x14ac:dyDescent="0.25">
      <c r="B10" s="11" t="s">
        <v>25</v>
      </c>
      <c r="C10" s="13">
        <v>0.3655553306537894</v>
      </c>
      <c r="D10" s="13">
        <v>0.630507851042189</v>
      </c>
      <c r="E10" s="13">
        <v>0.5994452095486338</v>
      </c>
    </row>
    <row r="11" spans="2:5" x14ac:dyDescent="0.25">
      <c r="B11" s="11" t="s">
        <v>26</v>
      </c>
      <c r="C11" s="12">
        <v>1412000</v>
      </c>
      <c r="D11" s="12">
        <v>2386312</v>
      </c>
      <c r="E11" s="12">
        <v>2995451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3715000</v>
      </c>
      <c r="D13" s="12">
        <v>3903562</v>
      </c>
      <c r="E13" s="12">
        <v>5424030</v>
      </c>
    </row>
    <row r="14" spans="2:5" x14ac:dyDescent="0.25">
      <c r="B14" s="11" t="s">
        <v>29</v>
      </c>
      <c r="C14" s="12">
        <v>255000</v>
      </c>
      <c r="D14" s="12">
        <v>114616</v>
      </c>
      <c r="E14" s="12">
        <v>1074074</v>
      </c>
    </row>
    <row r="15" spans="2:5" x14ac:dyDescent="0.25">
      <c r="B15" s="11" t="s">
        <v>30</v>
      </c>
      <c r="C15" s="12">
        <v>7419000</v>
      </c>
      <c r="D15" s="12">
        <v>9805067</v>
      </c>
      <c r="E15" s="12">
        <v>12800517</v>
      </c>
    </row>
    <row r="16" spans="2:5" x14ac:dyDescent="0.25">
      <c r="B16" s="11" t="s">
        <v>31</v>
      </c>
      <c r="C16" s="12">
        <v>391000</v>
      </c>
      <c r="D16" s="12">
        <v>411791</v>
      </c>
      <c r="E16" s="12">
        <v>291882</v>
      </c>
    </row>
    <row r="17" spans="2:5" x14ac:dyDescent="0.25">
      <c r="B17" s="11" t="s">
        <v>32</v>
      </c>
      <c r="C17" s="12">
        <v>4660000</v>
      </c>
      <c r="D17" s="12">
        <v>8092586</v>
      </c>
      <c r="E17" s="12">
        <v>11942953</v>
      </c>
    </row>
    <row r="18" spans="2:5" x14ac:dyDescent="0.25">
      <c r="B18" s="11" t="s">
        <v>33</v>
      </c>
      <c r="C18" s="13">
        <v>0.5949478748997594</v>
      </c>
      <c r="D18" s="13">
        <v>0.5355196476747192</v>
      </c>
      <c r="E18" s="13">
        <v>0.5112976641990095</v>
      </c>
    </row>
    <row r="19" spans="2:5" x14ac:dyDescent="0.25">
      <c r="B19" s="11" t="s">
        <v>34</v>
      </c>
      <c r="C19" s="12">
        <v>0.15823553217320924</v>
      </c>
      <c r="D19" s="12">
        <v>0.10369377486325368</v>
      </c>
      <c r="E19" s="12">
        <v>0.06158201483291868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230</v>
      </c>
      <c r="D21" s="12">
        <v>252</v>
      </c>
      <c r="E21" s="12">
        <v>253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-0.33504004857878145</v>
      </c>
      <c r="E23" s="13">
        <v>0.17280481085878563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Yes We Can Clinics B.V.</dc:title>
  <dc:subject/>
  <dc:description/>
  <cp:keywords/>
  <cp:category/>
  <cp:lastModifiedBy>Unknown</cp:lastModifiedBy>
  <dcterms:created xsi:type="dcterms:W3CDTF">2026-06-17T14:12:16Z</dcterms:created>
  <dcterms:modified xsi:type="dcterms:W3CDTF">2026-06-17T14:12:16Z</dcterms:modified>
</cp:coreProperties>
</file>