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<sst xmlns="http://schemas.openxmlformats.org/spreadsheetml/2006/main" count="61" uniqueCount="54">
  <si>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Yes We Can Youth Clinics B.V.</t>
  </si>
  <si>
    <t>SIH — Sector Intelligence Healthcare</t>
  </si>
  <si>
    <t>Company overview</t>
  </si>
  <si>
    <t>KvK-nummer</t>
  </si>
  <si>
    <t>67635695</t>
  </si>
  <si>
    <t>Naam</t>
  </si>
  <si>
    <t>Plaats</t>
  </si>
  <si>
    <t>Waalre</t>
  </si>
  <si>
    <t>Postcode</t>
  </si>
  <si>
    <t>5582 LA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</si>
  <si>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</si>
  <si>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</si>
  <si>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</si>
  <si>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</si>
  <si>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</si>
  <si>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</si>
  <si>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</si>
  <si>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02:19:48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</si>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</sst>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6608000</v>
      </c>
      <c r="D6" s="12">
        <v>7026090</v>
      </c>
      <c r="E6" s="12"/>
    </row>
    <row r="7" spans="2:5" x14ac:dyDescent="0.25">
      <c r="B7" s="11" t="s">
        <v>22</v>
      </c>
      <c r="C7" s="12">
        <v>965000</v>
      </c>
      <c r="D7" s="12">
        <v>1174679</v>
      </c>
      <c r="E7" s="12">
        <v>175325</v>
      </c>
    </row>
    <row r="8" spans="2:5" x14ac:dyDescent="0.25">
      <c r="B8" s="11" t="s">
        <v>23</v>
      </c>
      <c r="C8" s="12">
        <v>1035000</v>
      </c>
      <c r="D8" s="12">
        <v>1252963</v>
      </c>
      <c r="E8" s="12">
        <v>254505</v>
      </c>
    </row>
    <row r="9" spans="2:5" x14ac:dyDescent="0.25">
      <c r="B9" s="11" t="s">
        <v>24</v>
      </c>
      <c r="C9" s="13">
        <v>0.15662832929782083</v>
      </c>
      <c r="D9" s="13">
        <v>0.17833005270356628</v>
      </c>
      <c r="E9" s="13"/>
    </row>
    <row r="10" spans="2:5" x14ac:dyDescent="0.25">
      <c r="B10" s="11" t="s">
        <v>25</v>
      </c>
      <c r="C10" s="13">
        <v>0.20929176755447942</v>
      </c>
      <c r="D10" s="13">
        <v>0.258270958669758</v>
      </c>
      <c r="E10" s="13"/>
    </row>
    <row r="11" spans="2:5" x14ac:dyDescent="0.25">
      <c r="B11" s="11" t="s">
        <v>26</v>
      </c>
      <c r="C11" s="12">
        <v>796000</v>
      </c>
      <c r="D11" s="12">
        <v>927642</v>
      </c>
      <c r="E11" s="12">
        <v>205947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350000</v>
      </c>
      <c r="D13" s="12">
        <v>292293</v>
      </c>
      <c r="E13" s="12">
        <v>302877</v>
      </c>
    </row>
    <row r="14" spans="2:5" x14ac:dyDescent="0.25">
      <c r="B14" s="11" t="s">
        <v>29</v>
      </c>
      <c r="C14" s="12">
        <v>223000</v>
      </c>
      <c r="D14" s="12">
        <v>313827</v>
      </c>
      <c r="E14" s="12">
        <v>40064</v>
      </c>
    </row>
    <row r="15" spans="2:5" x14ac:dyDescent="0.25">
      <c r="B15" s="11" t="s">
        <v>30</v>
      </c>
      <c r="C15" s="12">
        <v>2230000</v>
      </c>
      <c r="D15" s="12">
        <v>3157424</v>
      </c>
      <c r="E15" s="12">
        <v>3363367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1122000</v>
      </c>
      <c r="D17" s="12">
        <v>535408</v>
      </c>
      <c r="E17" s="12">
        <v>602207</v>
      </c>
    </row>
    <row r="18" spans="2:5" x14ac:dyDescent="0.25">
      <c r="B18" s="11" t="s">
        <v>33</v>
      </c>
      <c r="C18" s="13">
        <v>0.6652744630071599</v>
      </c>
      <c r="D18" s="13">
        <v>0.8550142546425075</v>
      </c>
      <c r="E18" s="13">
        <v>0.848141277908318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23</v>
      </c>
      <c r="D21" s="12">
        <v>26</v>
      </c>
      <c r="E21" s="12">
        <v>29.66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0.06327027845036315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Yes We Can Youth Clinics B.V.</dc:title>
  <dc:subject/>
  <dc:description/>
  <cp:keywords/>
  <cp:category/>
  <cp:lastModifiedBy>Unknown</cp:lastModifiedBy>
  <dcterms:created xsi:type="dcterms:W3CDTF">2026-04-18T02:19:48Z</dcterms:created>
  <dcterms:modified xsi:type="dcterms:W3CDTF">2026-04-18T02:19:48Z</dcterms:modified>
</cp:coreProperties>
</file>