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<sst xmlns="http://schemas.openxmlformats.org/spreadsheetml/2006/main" count="61" uniqueCount="54">
  <si>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Interne geneeskunde Klinieken Nederland B.V.</t>
  </si>
  <si>
    <t>SIH — Sector Intelligence Healthcare</t>
  </si>
  <si>
    <t>Company overview</t>
  </si>
  <si>
    <t>KvK-nummer</t>
  </si>
  <si>
    <t>67047114</t>
  </si>
  <si>
    <t>Naam</t>
  </si>
  <si>
    <t>Plaats</t>
  </si>
  <si>
    <t>Amsterdam</t>
  </si>
  <si>
    <t>Postcode</t>
  </si>
  <si>
    <t>1103TT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</si>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</sst>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655727</v>
      </c>
      <c r="F6" s="12">
        <v>614543</v>
      </c>
      <c r="G6" s="12"/>
    </row>
    <row r="7" spans="2:7" x14ac:dyDescent="0.25">
      <c r="B7" s="11" t="s">
        <v>22</v>
      </c>
      <c r="C7" s="12">
        <v>45429</v>
      </c>
      <c r="D7" s="12">
        <v>31052</v>
      </c>
      <c r="E7" s="12">
        <v>103605</v>
      </c>
      <c r="F7" s="12">
        <v>24943</v>
      </c>
      <c r="G7" s="12"/>
    </row>
    <row r="8" spans="2:7" x14ac:dyDescent="0.25">
      <c r="B8" s="11" t="s">
        <v>23</v>
      </c>
      <c r="C8" s="12"/>
      <c r="D8" s="12"/>
      <c r="E8" s="12">
        <v>104791</v>
      </c>
      <c r="F8" s="12">
        <v>25734</v>
      </c>
      <c r="G8" s="12"/>
    </row>
    <row r="9" spans="2:7" x14ac:dyDescent="0.25">
      <c r="B9" s="11" t="s">
        <v>24</v>
      </c>
      <c r="C9" s="13"/>
      <c r="D9" s="13"/>
      <c r="E9" s="13">
        <v>0.15980888388002934</v>
      </c>
      <c r="F9" s="13">
        <v>0.04187501932330203</v>
      </c>
      <c r="G9" s="13"/>
    </row>
    <row r="10" spans="2:7" x14ac:dyDescent="0.25">
      <c r="B10" s="11" t="s">
        <v>25</v>
      </c>
      <c r="C10" s="13"/>
      <c r="D10" s="13"/>
      <c r="E10" s="13">
        <v>0.4651935942854267</v>
      </c>
      <c r="F10" s="13">
        <v>0.5477257083719121</v>
      </c>
      <c r="G10" s="13"/>
    </row>
    <row r="11" spans="2:7" x14ac:dyDescent="0.25">
      <c r="B11" s="11" t="s">
        <v>26</v>
      </c>
      <c r="C11" s="12">
        <v>37868</v>
      </c>
      <c r="D11" s="12">
        <v>25705</v>
      </c>
      <c r="E11" s="12">
        <v>88044</v>
      </c>
      <c r="F11" s="12">
        <v>20195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2900</v>
      </c>
      <c r="D13" s="12">
        <v>1814</v>
      </c>
      <c r="E13" s="12">
        <v>1686</v>
      </c>
      <c r="F13" s="12">
        <v>895</v>
      </c>
      <c r="G13" s="12">
        <v>0</v>
      </c>
    </row>
    <row r="14" spans="2:7" x14ac:dyDescent="0.25">
      <c r="B14" s="11" t="s">
        <v>29</v>
      </c>
      <c r="C14" s="12">
        <v>31492</v>
      </c>
      <c r="D14" s="12">
        <v>14677</v>
      </c>
      <c r="E14" s="12">
        <v>45262</v>
      </c>
      <c r="F14" s="12">
        <v>17478</v>
      </c>
      <c r="G14" s="12"/>
    </row>
    <row r="15" spans="2:7" x14ac:dyDescent="0.25">
      <c r="B15" s="11" t="s">
        <v>30</v>
      </c>
      <c r="C15" s="12">
        <v>63091</v>
      </c>
      <c r="D15" s="12">
        <v>88796</v>
      </c>
      <c r="E15" s="12">
        <v>164090</v>
      </c>
      <c r="F15" s="12">
        <v>155938</v>
      </c>
      <c r="G15" s="12">
        <v>203507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83261</v>
      </c>
      <c r="D17" s="12">
        <v>65969</v>
      </c>
      <c r="E17" s="12">
        <v>37807</v>
      </c>
      <c r="F17" s="12">
        <v>43747</v>
      </c>
      <c r="G17" s="12">
        <v>30550</v>
      </c>
    </row>
    <row r="18" spans="2:7" x14ac:dyDescent="0.25">
      <c r="B18" s="11" t="s">
        <v>33</v>
      </c>
      <c r="C18" s="13">
        <v>0.431090794796108</v>
      </c>
      <c r="D18" s="13">
        <v>0.5737472942848836</v>
      </c>
      <c r="E18" s="13">
        <v>0.8127411501904437</v>
      </c>
      <c r="F18" s="13">
        <v>0.7809199489195483</v>
      </c>
      <c r="G18" s="13">
        <v>0.8694762386939934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4.17</v>
      </c>
      <c r="D21" s="12">
        <v>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-0.06280662531815828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Interne geneeskunde Klinieken Nederland B.V.</dc:title>
  <dc:subject/>
  <dc:description/>
  <cp:keywords/>
  <cp:category/>
  <cp:lastModifiedBy>Unknown</cp:lastModifiedBy>
  <dcterms:created xsi:type="dcterms:W3CDTF">2026-04-18T03:43:07Z</dcterms:created>
  <dcterms:modified xsi:type="dcterms:W3CDTF">2026-04-18T03:43:07Z</dcterms:modified>
</cp:coreProperties>
</file>