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<sst xmlns="http://schemas.openxmlformats.org/spreadsheetml/2006/main" count="60" uniqueCount="53">
  <si>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ZorgWiel</t>
  </si>
  <si>
    <t>SIH — Sector Intelligence Healthcare</t>
  </si>
  <si>
    <t>Company overview</t>
  </si>
  <si>
    <t>KvK-nummer</t>
  </si>
  <si>
    <t>60464011</t>
  </si>
  <si>
    <t>Naam</t>
  </si>
  <si>
    <t>Plaats</t>
  </si>
  <si>
    <t>De Mortel</t>
  </si>
  <si>
    <t>Postcode</t>
  </si>
  <si>
    <t>5425 PH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</si>
  <si>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</si>
  <si>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</si>
  <si>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</si>
  <si>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</si>
  <si>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</si>
  <si>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</si>
  <si>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</si>
  <si>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16:07:17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</si>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</sst>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9308751</v>
      </c>
      <c r="D6" s="12">
        <v>10891806</v>
      </c>
      <c r="E6" s="12">
        <v>11264570</v>
      </c>
      <c r="F6" s="12">
        <v>12583061</v>
      </c>
    </row>
    <row r="7" spans="2:6" x14ac:dyDescent="0.25">
      <c r="B7" s="11" t="s">
        <v>22</v>
      </c>
      <c r="C7" s="12">
        <v>713065</v>
      </c>
      <c r="D7" s="12">
        <v>487834</v>
      </c>
      <c r="E7" s="12">
        <v>294334</v>
      </c>
      <c r="F7" s="12">
        <v>1011105</v>
      </c>
    </row>
    <row r="8" spans="2:6" x14ac:dyDescent="0.25">
      <c r="B8" s="11" t="s">
        <v>23</v>
      </c>
      <c r="C8" s="12">
        <v>788347</v>
      </c>
      <c r="D8" s="12">
        <v>594707</v>
      </c>
      <c r="E8" s="12">
        <v>420174</v>
      </c>
      <c r="F8" s="12">
        <v>1159141</v>
      </c>
    </row>
    <row r="9" spans="2:6" x14ac:dyDescent="0.25">
      <c r="B9" s="11" t="s">
        <v>24</v>
      </c>
      <c r="C9" s="13">
        <v>0.08468880518986918</v>
      </c>
      <c r="D9" s="13">
        <v>0.05460132139702084</v>
      </c>
      <c r="E9" s="13">
        <v>0.03730049171872517</v>
      </c>
      <c r="F9" s="13">
        <v>0.09211915924114172</v>
      </c>
    </row>
    <row r="10" spans="2:6" x14ac:dyDescent="0.25">
      <c r="B10" s="11" t="s">
        <v>25</v>
      </c>
      <c r="C10" s="13">
        <v>0.5370217766056907</v>
      </c>
      <c r="D10" s="13">
        <v>0.4507621601045777</v>
      </c>
      <c r="E10" s="13">
        <v>0.5221788315044427</v>
      </c>
      <c r="F10" s="13">
        <v>0.4879744284796839</v>
      </c>
    </row>
    <row r="11" spans="2:6" x14ac:dyDescent="0.25">
      <c r="B11" s="11" t="s">
        <v>26</v>
      </c>
      <c r="C11" s="12">
        <v>706737</v>
      </c>
      <c r="D11" s="12">
        <v>479506</v>
      </c>
      <c r="E11" s="12">
        <v>295062</v>
      </c>
      <c r="F11" s="12">
        <v>1028715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396400</v>
      </c>
      <c r="D13" s="12">
        <v>478538</v>
      </c>
      <c r="E13" s="12">
        <v>593935</v>
      </c>
      <c r="F13" s="12">
        <v>583320</v>
      </c>
    </row>
    <row r="14" spans="2:6" x14ac:dyDescent="0.25">
      <c r="B14" s="11" t="s">
        <v>29</v>
      </c>
      <c r="C14" s="12">
        <v>2127053</v>
      </c>
      <c r="D14" s="12">
        <v>3098062</v>
      </c>
      <c r="E14" s="12">
        <v>3473447</v>
      </c>
      <c r="F14" s="12">
        <v>4261426</v>
      </c>
    </row>
    <row r="15" spans="2:6" x14ac:dyDescent="0.25">
      <c r="B15" s="11" t="s">
        <v>30</v>
      </c>
      <c r="C15" s="12">
        <v>2089146</v>
      </c>
      <c r="D15" s="12">
        <v>2568652</v>
      </c>
      <c r="E15" s="12">
        <v>2863715</v>
      </c>
      <c r="F15" s="12">
        <v>3892430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1203509</v>
      </c>
      <c r="D17" s="12">
        <v>1622935</v>
      </c>
      <c r="E17" s="12">
        <v>2051199</v>
      </c>
      <c r="F17" s="12">
        <v>1872178</v>
      </c>
    </row>
    <row r="18" spans="2:6" x14ac:dyDescent="0.25">
      <c r="B18" s="11" t="s">
        <v>33</v>
      </c>
      <c r="C18" s="13">
        <v>0.6344867591654759</v>
      </c>
      <c r="D18" s="13">
        <v>0.6128113289787377</v>
      </c>
      <c r="E18" s="13">
        <v>0.5826582113135652</v>
      </c>
      <c r="F18" s="13">
        <v>0.6752289140909494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0.1700609458777016</v>
      </c>
      <c r="E23" s="13">
        <v>0.03422425996203016</v>
      </c>
      <c r="F23" s="13">
        <v>0.11704761033932054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ZorgWiel</dc:title>
  <dc:subject/>
  <dc:description/>
  <cp:keywords/>
  <cp:category/>
  <cp:lastModifiedBy>Unknown</cp:lastModifiedBy>
  <dcterms:created xsi:type="dcterms:W3CDTF">2026-06-17T16:07:17Z</dcterms:created>
  <dcterms:modified xsi:type="dcterms:W3CDTF">2026-06-17T16:07:17Z</dcterms:modified>
</cp:coreProperties>
</file>