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<sst xmlns="http://schemas.openxmlformats.org/spreadsheetml/2006/main" count="61" uniqueCount="54">
  <si>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Uw Psychiater B.V.</t>
  </si>
  <si>
    <t>SIH — Sector Intelligence Healthcare</t>
  </si>
  <si>
    <t>Company overview</t>
  </si>
  <si>
    <t>KvK-nummer</t>
  </si>
  <si>
    <t>60259892</t>
  </si>
  <si>
    <t>Naam</t>
  </si>
  <si>
    <t>Plaats</t>
  </si>
  <si>
    <t>ZWOLLE</t>
  </si>
  <si>
    <t>Postcode</t>
  </si>
  <si>
    <t>8025BZ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</si>
  <si>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</si>
  <si>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</si>
  <si>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</si>
  <si>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</si>
  <si>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</si>
  <si>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</si>
  <si>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</si>
  <si>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18-4-2026, 02:21:06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</si>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</sst>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3121187</v>
      </c>
      <c r="D6" s="12">
        <v>3113030</v>
      </c>
      <c r="E6" s="12">
        <v>3570869</v>
      </c>
      <c r="F6" s="12"/>
    </row>
    <row r="7" spans="2:6" x14ac:dyDescent="0.25">
      <c r="B7" s="11" t="s">
        <v>22</v>
      </c>
      <c r="C7" s="12">
        <v>1090691</v>
      </c>
      <c r="D7" s="12">
        <v>591099</v>
      </c>
      <c r="E7" s="12">
        <v>688629</v>
      </c>
      <c r="F7" s="12">
        <v>715613</v>
      </c>
    </row>
    <row r="8" spans="2:6" x14ac:dyDescent="0.25">
      <c r="B8" s="11" t="s">
        <v>23</v>
      </c>
      <c r="C8" s="12">
        <v>1124268</v>
      </c>
      <c r="D8" s="12">
        <v>627367</v>
      </c>
      <c r="E8" s="12">
        <v>736832</v>
      </c>
      <c r="F8" s="12">
        <v>761438</v>
      </c>
    </row>
    <row r="9" spans="2:6" x14ac:dyDescent="0.25">
      <c r="B9" s="11" t="s">
        <v>24</v>
      </c>
      <c r="C9" s="13">
        <v>0.36020526805987596</v>
      </c>
      <c r="D9" s="13">
        <v>0.2015293781299891</v>
      </c>
      <c r="E9" s="13">
        <v>0.20634529018006542</v>
      </c>
      <c r="F9" s="13"/>
    </row>
    <row r="10" spans="2:6" x14ac:dyDescent="0.25">
      <c r="B10" s="11" t="s">
        <v>25</v>
      </c>
      <c r="C10" s="13">
        <v>0.4312756653157917</v>
      </c>
      <c r="D10" s="13">
        <v>0.4080930797326078</v>
      </c>
      <c r="E10" s="13">
        <v>0.3759003760709228</v>
      </c>
      <c r="F10" s="13"/>
    </row>
    <row r="11" spans="2:6" x14ac:dyDescent="0.25">
      <c r="B11" s="11" t="s">
        <v>26</v>
      </c>
      <c r="C11" s="12">
        <v>840303</v>
      </c>
      <c r="D11" s="12">
        <v>477971</v>
      </c>
      <c r="E11" s="12">
        <v>521709</v>
      </c>
      <c r="F11" s="12">
        <v>551661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73024</v>
      </c>
      <c r="D13" s="12">
        <v>135179</v>
      </c>
      <c r="E13" s="12">
        <v>128742</v>
      </c>
      <c r="F13" s="12">
        <v>101700</v>
      </c>
    </row>
    <row r="14" spans="2:6" x14ac:dyDescent="0.25">
      <c r="B14" s="11" t="s">
        <v>29</v>
      </c>
      <c r="C14" s="12">
        <v>379655</v>
      </c>
      <c r="D14" s="12">
        <v>1060579</v>
      </c>
      <c r="E14" s="12">
        <v>977112</v>
      </c>
      <c r="F14" s="12">
        <v>462232</v>
      </c>
    </row>
    <row r="15" spans="2:6" x14ac:dyDescent="0.25">
      <c r="B15" s="11" t="s">
        <v>30</v>
      </c>
      <c r="C15" s="12"/>
      <c r="D15" s="12">
        <v>2464972</v>
      </c>
      <c r="E15" s="12">
        <v>686681</v>
      </c>
      <c r="F15" s="12">
        <v>538342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695270</v>
      </c>
      <c r="D17" s="12">
        <v>268318</v>
      </c>
      <c r="E17" s="12">
        <v>600720</v>
      </c>
      <c r="F17" s="12">
        <v>194305</v>
      </c>
    </row>
    <row r="18" spans="2:6" x14ac:dyDescent="0.25">
      <c r="B18" s="11" t="s">
        <v>33</v>
      </c>
      <c r="C18" s="13"/>
      <c r="D18" s="13">
        <v>0.9018333217477839</v>
      </c>
      <c r="E18" s="13">
        <v>0.5333854797378594</v>
      </c>
      <c r="F18" s="13">
        <v>0.7347904243107527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-0.002613428801286233</v>
      </c>
      <c r="E23" s="13">
        <v>0.1470718239143214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Uw Psychiater B.V.</dc:title>
  <dc:subject/>
  <dc:description/>
  <cp:keywords/>
  <cp:category/>
  <cp:lastModifiedBy>Unknown</cp:lastModifiedBy>
  <dcterms:created xsi:type="dcterms:W3CDTF">2026-04-18T02:21:06Z</dcterms:created>
  <dcterms:modified xsi:type="dcterms:W3CDTF">2026-04-18T02:21:06Z</dcterms:modified>
</cp:coreProperties>
</file>