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<sst xmlns="http://schemas.openxmlformats.org/spreadsheetml/2006/main" count="60" uniqueCount="53">
  <si>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Oogkliniek Drechtsteden</t>
  </si>
  <si>
    <t>SIH — Sector Intelligence Healthcare</t>
  </si>
  <si>
    <t>Company overview</t>
  </si>
  <si>
    <t>KvK-nummer</t>
  </si>
  <si>
    <t>57614245</t>
  </si>
  <si>
    <t>Naam</t>
  </si>
  <si>
    <t>Plaats</t>
  </si>
  <si>
    <t>Papendrecht</t>
  </si>
  <si>
    <t>Postcode</t>
  </si>
  <si>
    <t>3353HG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</si>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</sst>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7485618</v>
      </c>
      <c r="D6" s="12">
        <v>10001725</v>
      </c>
      <c r="E6" s="12">
        <v>12599034</v>
      </c>
      <c r="F6" s="12"/>
    </row>
    <row r="7" spans="2:6" x14ac:dyDescent="0.25">
      <c r="B7" s="11" t="s">
        <v>22</v>
      </c>
      <c r="C7" s="12">
        <v>2143</v>
      </c>
      <c r="D7" s="12">
        <v>-177</v>
      </c>
      <c r="E7" s="12">
        <v>21219</v>
      </c>
      <c r="F7" s="12">
        <v>-15601</v>
      </c>
    </row>
    <row r="8" spans="2:6" x14ac:dyDescent="0.25">
      <c r="B8" s="11" t="s">
        <v>23</v>
      </c>
      <c r="C8" s="12">
        <v>2179</v>
      </c>
      <c r="D8" s="12">
        <v>-177</v>
      </c>
      <c r="E8" s="12">
        <v>21219</v>
      </c>
      <c r="F8" s="12">
        <v>-15601</v>
      </c>
    </row>
    <row r="9" spans="2:6" x14ac:dyDescent="0.25">
      <c r="B9" s="11" t="s">
        <v>24</v>
      </c>
      <c r="C9" s="13">
        <v>0.00029109153045212834</v>
      </c>
      <c r="D9" s="13">
        <v>-0.00001769694727659479</v>
      </c>
      <c r="E9" s="13">
        <v>0.001684176739264296</v>
      </c>
      <c r="F9" s="13"/>
    </row>
    <row r="10" spans="2:6" x14ac:dyDescent="0.25">
      <c r="B10" s="11" t="s">
        <v>25</v>
      </c>
      <c r="C10" s="13"/>
      <c r="D10" s="13"/>
      <c r="E10" s="13"/>
      <c r="F10" s="13"/>
    </row>
    <row r="11" spans="2:6" x14ac:dyDescent="0.25">
      <c r="B11" s="11" t="s">
        <v>26</v>
      </c>
      <c r="C11" s="12">
        <v>1430</v>
      </c>
      <c r="D11" s="12">
        <v>766</v>
      </c>
      <c r="E11" s="12">
        <v>709</v>
      </c>
      <c r="F11" s="12">
        <v>540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40967</v>
      </c>
      <c r="D14" s="12">
        <v>14623</v>
      </c>
      <c r="E14" s="12">
        <v>24656</v>
      </c>
      <c r="F14" s="12">
        <v>23476</v>
      </c>
    </row>
    <row r="15" spans="2:6" x14ac:dyDescent="0.25">
      <c r="B15" s="11" t="s">
        <v>30</v>
      </c>
      <c r="C15" s="12">
        <v>5742</v>
      </c>
      <c r="D15" s="12">
        <v>6508</v>
      </c>
      <c r="E15" s="12">
        <v>7217</v>
      </c>
      <c r="F15" s="12">
        <v>7757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302857</v>
      </c>
      <c r="D17" s="12">
        <v>910736</v>
      </c>
      <c r="E17" s="12">
        <v>1020923</v>
      </c>
      <c r="F17" s="12">
        <v>1373361</v>
      </c>
    </row>
    <row r="18" spans="2:6" x14ac:dyDescent="0.25">
      <c r="B18" s="11" t="s">
        <v>33</v>
      </c>
      <c r="C18" s="13">
        <v>0.018606670792841194</v>
      </c>
      <c r="D18" s="13">
        <v>0.007095167698017104</v>
      </c>
      <c r="E18" s="13">
        <v>0.00701947205633474</v>
      </c>
      <c r="F18" s="13">
        <v>0.005616464342655733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0.3361254875682942</v>
      </c>
      <c r="E23" s="13">
        <v>0.25968610414703464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Oogkliniek Drechtsteden</dc:title>
  <dc:subject/>
  <dc:description/>
  <cp:keywords/>
  <cp:category/>
  <cp:lastModifiedBy>Unknown</cp:lastModifiedBy>
  <dcterms:created xsi:type="dcterms:W3CDTF">2026-06-17T14:09:16Z</dcterms:created>
  <dcterms:modified xsi:type="dcterms:W3CDTF">2026-06-17T14:09:16Z</dcterms:modified>
</cp:coreProperties>
</file>