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<sst xmlns="http://schemas.openxmlformats.org/spreadsheetml/2006/main" count="61" uniqueCount="54">
  <si>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Orthopedagogische Psychologische Praktijk Brabant B.V.</t>
  </si>
  <si>
    <t>SIH — Sector Intelligence Healthcare</t>
  </si>
  <si>
    <t>Company overview</t>
  </si>
  <si>
    <t>KvK-nummer</t>
  </si>
  <si>
    <t>55269915</t>
  </si>
  <si>
    <t>Naam</t>
  </si>
  <si>
    <t>Plaats</t>
  </si>
  <si>
    <t>Roosendaal</t>
  </si>
  <si>
    <t>Postcode</t>
  </si>
  <si>
    <t>4708 GA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</si>
  <si>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</si>
  <si>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</si>
  <si>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</si>
  <si>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</si>
  <si>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</si>
  <si>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</si>
  <si>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</si>
  <si>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03:52:49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</si>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</sst>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700995</v>
      </c>
      <c r="F6" s="12">
        <v>0</v>
      </c>
      <c r="G6" s="12"/>
    </row>
    <row r="7" spans="2:7" x14ac:dyDescent="0.25">
      <c r="B7" s="11" t="s">
        <v>22</v>
      </c>
      <c r="C7" s="12">
        <v>-48468</v>
      </c>
      <c r="D7" s="12">
        <v>57786</v>
      </c>
      <c r="E7" s="12">
        <v>87122</v>
      </c>
      <c r="F7" s="12">
        <v>-12721</v>
      </c>
      <c r="G7" s="12"/>
    </row>
    <row r="8" spans="2:7" x14ac:dyDescent="0.25">
      <c r="B8" s="11" t="s">
        <v>23</v>
      </c>
      <c r="C8" s="12"/>
      <c r="D8" s="12"/>
      <c r="E8" s="12">
        <v>117818</v>
      </c>
      <c r="F8" s="12">
        <v>13228</v>
      </c>
      <c r="G8" s="12"/>
    </row>
    <row r="9" spans="2:7" x14ac:dyDescent="0.25">
      <c r="B9" s="11" t="s">
        <v>24</v>
      </c>
      <c r="C9" s="13"/>
      <c r="D9" s="13"/>
      <c r="E9" s="13">
        <v>0.16807252548163681</v>
      </c>
      <c r="F9" s="13"/>
      <c r="G9" s="13"/>
    </row>
    <row r="10" spans="2:7" x14ac:dyDescent="0.25">
      <c r="B10" s="11" t="s">
        <v>25</v>
      </c>
      <c r="C10" s="13"/>
      <c r="D10" s="13"/>
      <c r="E10" s="13">
        <v>0.38336792701802436</v>
      </c>
      <c r="F10" s="13"/>
      <c r="G10" s="13"/>
    </row>
    <row r="11" spans="2:7" x14ac:dyDescent="0.25">
      <c r="B11" s="11" t="s">
        <v>26</v>
      </c>
      <c r="C11" s="12">
        <v>-39887</v>
      </c>
      <c r="D11" s="12">
        <v>48919</v>
      </c>
      <c r="E11" s="12">
        <v>103562</v>
      </c>
      <c r="F11" s="12">
        <v>5360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218284</v>
      </c>
      <c r="D13" s="12">
        <v>349046</v>
      </c>
      <c r="E13" s="12">
        <v>5139</v>
      </c>
      <c r="F13" s="12">
        <v>7295</v>
      </c>
      <c r="G13" s="12">
        <v>0</v>
      </c>
    </row>
    <row r="14" spans="2:7" x14ac:dyDescent="0.25">
      <c r="B14" s="11" t="s">
        <v>29</v>
      </c>
      <c r="C14" s="12">
        <v>20602</v>
      </c>
      <c r="D14" s="12">
        <v>0</v>
      </c>
      <c r="E14" s="12">
        <v>35407</v>
      </c>
      <c r="F14" s="12">
        <v>43730</v>
      </c>
      <c r="G14" s="12"/>
    </row>
    <row r="15" spans="2:7" x14ac:dyDescent="0.25">
      <c r="B15" s="11" t="s">
        <v>30</v>
      </c>
      <c r="C15" s="12">
        <v>166427</v>
      </c>
      <c r="D15" s="12">
        <v>196527</v>
      </c>
      <c r="E15" s="12">
        <v>300089</v>
      </c>
      <c r="F15" s="12">
        <v>230449</v>
      </c>
      <c r="G15" s="12">
        <v>316496</v>
      </c>
    </row>
    <row r="16" spans="2:7" x14ac:dyDescent="0.25">
      <c r="B16" s="11" t="s">
        <v>31</v>
      </c>
      <c r="C16" s="12">
        <v>92500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92042</v>
      </c>
      <c r="D17" s="12">
        <v>152519</v>
      </c>
      <c r="E17" s="12">
        <v>95109</v>
      </c>
      <c r="F17" s="12">
        <v>116917</v>
      </c>
      <c r="G17" s="12">
        <v>130349</v>
      </c>
    </row>
    <row r="18" spans="2:7" x14ac:dyDescent="0.25">
      <c r="B18" s="11" t="s">
        <v>33</v>
      </c>
      <c r="C18" s="13">
        <v>0.4741928774336195</v>
      </c>
      <c r="D18" s="13">
        <v>0.5630404015516579</v>
      </c>
      <c r="E18" s="13">
        <v>0.7593383569754908</v>
      </c>
      <c r="F18" s="13">
        <v>0.6634184117040816</v>
      </c>
      <c r="G18" s="13">
        <v>0.7082903467645381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7.6</v>
      </c>
      <c r="D21" s="12">
        <v>8.7</v>
      </c>
      <c r="E21" s="12">
        <v>10.2</v>
      </c>
      <c r="F21" s="12">
        <v>12.5</v>
      </c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-1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Orthopedagogische Psychologische Praktijk Brabant B.V.</dc:title>
  <dc:subject/>
  <dc:description/>
  <cp:keywords/>
  <cp:category/>
  <cp:lastModifiedBy>Unknown</cp:lastModifiedBy>
  <dcterms:created xsi:type="dcterms:W3CDTF">2026-04-18T03:52:49Z</dcterms:created>
  <dcterms:modified xsi:type="dcterms:W3CDTF">2026-04-18T03:52:49Z</dcterms:modified>
</cp:coreProperties>
</file>