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<sst xmlns="http://schemas.openxmlformats.org/spreadsheetml/2006/main" count="61" uniqueCount="54">
  <si>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Spoor 1</t>
  </si>
  <si>
    <t>SIH — Sector Intelligence Healthcare</t>
  </si>
  <si>
    <t>Company overview</t>
  </si>
  <si>
    <t>KvK-nummer</t>
  </si>
  <si>
    <t>54388961</t>
  </si>
  <si>
    <t>Naam</t>
  </si>
  <si>
    <t>Plaats</t>
  </si>
  <si>
    <t>Alkmaar</t>
  </si>
  <si>
    <t>Postcode</t>
  </si>
  <si>
    <t>1812RB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</si>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</sst>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1319144</v>
      </c>
      <c r="F6" s="12">
        <v>1412761</v>
      </c>
      <c r="G6" s="12"/>
    </row>
    <row r="7" spans="2:7" x14ac:dyDescent="0.25">
      <c r="B7" s="11" t="s">
        <v>22</v>
      </c>
      <c r="C7" s="12">
        <v>28874</v>
      </c>
      <c r="D7" s="12">
        <v>57378</v>
      </c>
      <c r="E7" s="12">
        <v>74420</v>
      </c>
      <c r="F7" s="12">
        <v>-70435</v>
      </c>
      <c r="G7" s="12">
        <v>-85639</v>
      </c>
    </row>
    <row r="8" spans="2:7" x14ac:dyDescent="0.25">
      <c r="B8" s="11" t="s">
        <v>23</v>
      </c>
      <c r="C8" s="12"/>
      <c r="D8" s="12"/>
      <c r="E8" s="12">
        <v>74886</v>
      </c>
      <c r="F8" s="12">
        <v>-69559</v>
      </c>
      <c r="G8" s="12">
        <v>-84763</v>
      </c>
    </row>
    <row r="9" spans="2:7" x14ac:dyDescent="0.25">
      <c r="B9" s="11" t="s">
        <v>24</v>
      </c>
      <c r="C9" s="13"/>
      <c r="D9" s="13"/>
      <c r="E9" s="13">
        <v>0.05676863177939634</v>
      </c>
      <c r="F9" s="13">
        <v>-0.049236211928273786</v>
      </c>
      <c r="G9" s="13"/>
    </row>
    <row r="10" spans="2:7" x14ac:dyDescent="0.25">
      <c r="B10" s="11" t="s">
        <v>25</v>
      </c>
      <c r="C10" s="13"/>
      <c r="D10" s="13"/>
      <c r="E10" s="13">
        <v>0.4153541993899074</v>
      </c>
      <c r="F10" s="13">
        <v>0.43483434211448363</v>
      </c>
      <c r="G10" s="13"/>
    </row>
    <row r="11" spans="2:7" x14ac:dyDescent="0.25">
      <c r="B11" s="11" t="s">
        <v>26</v>
      </c>
      <c r="C11" s="12">
        <v>28874</v>
      </c>
      <c r="D11" s="12">
        <v>57378</v>
      </c>
      <c r="E11" s="12">
        <v>73661</v>
      </c>
      <c r="F11" s="12">
        <v>-71003</v>
      </c>
      <c r="G11" s="12">
        <v>-85608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3006</v>
      </c>
      <c r="F13" s="12">
        <v>3038</v>
      </c>
      <c r="G13" s="12">
        <v>2162</v>
      </c>
    </row>
    <row r="14" spans="2:7" x14ac:dyDescent="0.25">
      <c r="B14" s="11" t="s">
        <v>29</v>
      </c>
      <c r="C14" s="12">
        <v>61586</v>
      </c>
      <c r="D14" s="12">
        <v>118964</v>
      </c>
      <c r="E14" s="12">
        <v>32742</v>
      </c>
      <c r="F14" s="12">
        <v>22479</v>
      </c>
      <c r="G14" s="12">
        <v>108311</v>
      </c>
    </row>
    <row r="15" spans="2:7" x14ac:dyDescent="0.25">
      <c r="B15" s="11" t="s">
        <v>30</v>
      </c>
      <c r="C15" s="12">
        <v>61586</v>
      </c>
      <c r="D15" s="12">
        <v>118964</v>
      </c>
      <c r="E15" s="12">
        <v>73661</v>
      </c>
      <c r="F15" s="12">
        <v>2658</v>
      </c>
      <c r="G15" s="12">
        <v>36014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114685</v>
      </c>
    </row>
    <row r="17" spans="2:7" x14ac:dyDescent="0.25">
      <c r="B17" s="11" t="s">
        <v>32</v>
      </c>
      <c r="C17" s="12">
        <v>0</v>
      </c>
      <c r="D17" s="12">
        <v>0</v>
      </c>
      <c r="E17" s="12">
        <v>412087</v>
      </c>
      <c r="F17" s="12">
        <v>330985</v>
      </c>
      <c r="G17" s="12">
        <v>92232</v>
      </c>
    </row>
    <row r="18" spans="2:7" x14ac:dyDescent="0.25">
      <c r="B18" s="11" t="s">
        <v>33</v>
      </c>
      <c r="C18" s="13">
        <v>1</v>
      </c>
      <c r="D18" s="13">
        <v>1</v>
      </c>
      <c r="E18" s="13">
        <v>0.15164447408944556</v>
      </c>
      <c r="F18" s="13">
        <v>0.007966599029501593</v>
      </c>
      <c r="G18" s="13">
        <v>0.14824785638720459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-1.3530077982138433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0.07096799136409682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Spoor 1</dc:title>
  <dc:subject/>
  <dc:description/>
  <cp:keywords/>
  <cp:category/>
  <cp:lastModifiedBy>Unknown</cp:lastModifiedBy>
  <dcterms:created xsi:type="dcterms:W3CDTF">2026-04-18T01:40:55Z</dcterms:created>
  <dcterms:modified xsi:type="dcterms:W3CDTF">2026-04-18T01:40:55Z</dcterms:modified>
</cp:coreProperties>
</file>