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<sst xmlns="http://schemas.openxmlformats.org/spreadsheetml/2006/main" count="60" uniqueCount="53">
  <si>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Care to Change</t>
  </si>
  <si>
    <t>SIH — Sector Intelligence Healthcare</t>
  </si>
  <si>
    <t>Company overview</t>
  </si>
  <si>
    <t>KvK-nummer</t>
  </si>
  <si>
    <t>51351579</t>
  </si>
  <si>
    <t>Naam</t>
  </si>
  <si>
    <t>Plaats</t>
  </si>
  <si>
    <t>Hilversum</t>
  </si>
  <si>
    <t>Postcode</t>
  </si>
  <si>
    <t>1223RE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</si>
  <si>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</si>
  <si>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</si>
  <si>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</si>
  <si>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</si>
  <si>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</si>
  <si>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</si>
  <si>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</si>
  <si>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14:09:29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</si>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</sst>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11156302</v>
      </c>
      <c r="D6" s="12">
        <v>10380719</v>
      </c>
      <c r="E6" s="12">
        <v>12833539</v>
      </c>
      <c r="F6" s="12"/>
    </row>
    <row r="7" spans="2:6" x14ac:dyDescent="0.25">
      <c r="B7" s="11" t="s">
        <v>22</v>
      </c>
      <c r="C7" s="12">
        <v>281973</v>
      </c>
      <c r="D7" s="12">
        <v>241039</v>
      </c>
      <c r="E7" s="12">
        <v>44192</v>
      </c>
      <c r="F7" s="12">
        <v>87094</v>
      </c>
    </row>
    <row r="8" spans="2:6" x14ac:dyDescent="0.25">
      <c r="B8" s="11" t="s">
        <v>23</v>
      </c>
      <c r="C8" s="12">
        <v>281973</v>
      </c>
      <c r="D8" s="12">
        <v>241039</v>
      </c>
      <c r="E8" s="12">
        <v>44192</v>
      </c>
      <c r="F8" s="12">
        <v>87094</v>
      </c>
    </row>
    <row r="9" spans="2:6" x14ac:dyDescent="0.25">
      <c r="B9" s="11" t="s">
        <v>24</v>
      </c>
      <c r="C9" s="13">
        <v>0.02527477294895746</v>
      </c>
      <c r="D9" s="13">
        <v>0.02321987523214914</v>
      </c>
      <c r="E9" s="13">
        <v>0.00344347728245498</v>
      </c>
      <c r="F9" s="13"/>
    </row>
    <row r="10" spans="2:6" x14ac:dyDescent="0.25">
      <c r="B10" s="11" t="s">
        <v>25</v>
      </c>
      <c r="C10" s="13">
        <v>16.818117688101307</v>
      </c>
      <c r="D10" s="13">
        <v>15.90227035333487</v>
      </c>
      <c r="E10" s="13">
        <v>11.053303379527659</v>
      </c>
      <c r="F10" s="13"/>
    </row>
    <row r="11" spans="2:6" x14ac:dyDescent="0.25">
      <c r="B11" s="11" t="s">
        <v>26</v>
      </c>
      <c r="C11" s="12">
        <v>12918</v>
      </c>
      <c r="D11" s="12">
        <v>-46561</v>
      </c>
      <c r="E11" s="12">
        <v>-25815</v>
      </c>
      <c r="F11" s="12">
        <v>31414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51713</v>
      </c>
      <c r="D14" s="12">
        <v>106716</v>
      </c>
      <c r="E14" s="12">
        <v>217574</v>
      </c>
      <c r="F14" s="12">
        <v>30458</v>
      </c>
    </row>
    <row r="15" spans="2:6" x14ac:dyDescent="0.25">
      <c r="B15" s="11" t="s">
        <v>30</v>
      </c>
      <c r="C15" s="12">
        <v>74355</v>
      </c>
      <c r="D15" s="12">
        <v>26011</v>
      </c>
      <c r="E15" s="12">
        <v>196</v>
      </c>
      <c r="F15" s="12">
        <v>31610</v>
      </c>
    </row>
    <row r="16" spans="2:6" x14ac:dyDescent="0.25">
      <c r="B16" s="11" t="s">
        <v>31</v>
      </c>
      <c r="C16" s="12">
        <v>5750000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821215</v>
      </c>
      <c r="D17" s="12">
        <v>2404123</v>
      </c>
      <c r="E17" s="12">
        <v>1484198</v>
      </c>
      <c r="F17" s="12">
        <v>1301073</v>
      </c>
    </row>
    <row r="18" spans="2:6" x14ac:dyDescent="0.25">
      <c r="B18" s="11" t="s">
        <v>33</v>
      </c>
      <c r="C18" s="13">
        <v>0.011188656503505343</v>
      </c>
      <c r="D18" s="13">
        <v>0.010703524990802977</v>
      </c>
      <c r="E18" s="13">
        <v>0.00013204041514584401</v>
      </c>
      <c r="F18" s="13">
        <v>0.02371906897589299</v>
      </c>
    </row>
    <row r="19" spans="2:6" x14ac:dyDescent="0.25">
      <c r="B19" s="11" t="s">
        <v>34</v>
      </c>
      <c r="C19" s="12">
        <v>20.392023349753345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-0.06951972078202973</v>
      </c>
      <c r="E23" s="13">
        <v>0.23628613779064822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Care to Change</dc:title>
  <dc:subject/>
  <dc:description/>
  <cp:keywords/>
  <cp:category/>
  <cp:lastModifiedBy>Unknown</cp:lastModifiedBy>
  <dcterms:created xsi:type="dcterms:W3CDTF">2026-06-17T14:09:29Z</dcterms:created>
  <dcterms:modified xsi:type="dcterms:W3CDTF">2026-06-17T14:09:29Z</dcterms:modified>
</cp:coreProperties>
</file>