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<sst xmlns="http://schemas.openxmlformats.org/spreadsheetml/2006/main" count="60" uniqueCount="53">
  <si>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Zorggroep Zaanstreek</t>
  </si>
  <si>
    <t>SIH — Sector Intelligence Healthcare</t>
  </si>
  <si>
    <t>Company overview</t>
  </si>
  <si>
    <t>KvK-nummer</t>
  </si>
  <si>
    <t>41231279</t>
  </si>
  <si>
    <t>Naam</t>
  </si>
  <si>
    <t>Plaats</t>
  </si>
  <si>
    <t>Zaandam</t>
  </si>
  <si>
    <t>Postcode</t>
  </si>
  <si>
    <t>1502CC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</si>
  <si>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</si>
  <si>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</si>
  <si>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</si>
  <si>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</si>
  <si>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</si>
  <si>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</si>
  <si>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</si>
  <si>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15:02:12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</si>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</sst>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23206684</v>
      </c>
      <c r="D6" s="12">
        <v>23053700</v>
      </c>
      <c r="E6" s="12">
        <v>21954767</v>
      </c>
      <c r="F6" s="12">
        <v>22457978</v>
      </c>
    </row>
    <row r="7" spans="2:6" x14ac:dyDescent="0.25">
      <c r="B7" s="11" t="s">
        <v>22</v>
      </c>
      <c r="C7" s="12">
        <v>393019</v>
      </c>
      <c r="D7" s="12">
        <v>62526</v>
      </c>
      <c r="E7" s="12">
        <v>1523167</v>
      </c>
      <c r="F7" s="12">
        <v>241803</v>
      </c>
    </row>
    <row r="8" spans="2:6" x14ac:dyDescent="0.25">
      <c r="B8" s="11" t="s">
        <v>23</v>
      </c>
      <c r="C8" s="12">
        <v>795412</v>
      </c>
      <c r="D8" s="12">
        <v>706183</v>
      </c>
      <c r="E8" s="12">
        <v>2303773</v>
      </c>
      <c r="F8" s="12">
        <v>1150796</v>
      </c>
    </row>
    <row r="9" spans="2:6" x14ac:dyDescent="0.25">
      <c r="B9" s="11" t="s">
        <v>24</v>
      </c>
      <c r="C9" s="13">
        <v>0.03427512521823454</v>
      </c>
      <c r="D9" s="13">
        <v>0.030632089425992357</v>
      </c>
      <c r="E9" s="13">
        <v>0.10493270094827242</v>
      </c>
      <c r="F9" s="13">
        <v>0.051242191082385063</v>
      </c>
    </row>
    <row r="10" spans="2:6" x14ac:dyDescent="0.25">
      <c r="B10" s="11" t="s">
        <v>25</v>
      </c>
      <c r="C10" s="13">
        <v>0.33969808008761615</v>
      </c>
      <c r="D10" s="13">
        <v>0.5474106108780803</v>
      </c>
      <c r="E10" s="13">
        <v>0.59264746467134</v>
      </c>
      <c r="F10" s="13">
        <v>0.6324163733707461</v>
      </c>
    </row>
    <row r="11" spans="2:6" x14ac:dyDescent="0.25">
      <c r="B11" s="11" t="s">
        <v>26</v>
      </c>
      <c r="C11" s="12">
        <v>344623</v>
      </c>
      <c r="D11" s="12">
        <v>20721</v>
      </c>
      <c r="E11" s="12">
        <v>1641603</v>
      </c>
      <c r="F11" s="12">
        <v>435239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1852058</v>
      </c>
      <c r="D13" s="12">
        <v>6477726</v>
      </c>
      <c r="E13" s="12">
        <v>8019220</v>
      </c>
      <c r="F13" s="12">
        <v>8895261</v>
      </c>
    </row>
    <row r="14" spans="2:6" x14ac:dyDescent="0.25">
      <c r="B14" s="11" t="s">
        <v>29</v>
      </c>
      <c r="C14" s="12">
        <v>10661639</v>
      </c>
      <c r="D14" s="12">
        <v>14759022</v>
      </c>
      <c r="E14" s="12">
        <v>16114676</v>
      </c>
      <c r="F14" s="12">
        <v>16150946</v>
      </c>
    </row>
    <row r="15" spans="2:6" x14ac:dyDescent="0.25">
      <c r="B15" s="11" t="s">
        <v>30</v>
      </c>
      <c r="C15" s="12">
        <v>19369520</v>
      </c>
      <c r="D15" s="12">
        <v>19390240</v>
      </c>
      <c r="E15" s="12">
        <v>21031842</v>
      </c>
      <c r="F15" s="12">
        <v>21467081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1281330</v>
      </c>
      <c r="D17" s="12">
        <v>2895062</v>
      </c>
      <c r="E17" s="12">
        <v>3383012</v>
      </c>
      <c r="F17" s="12">
        <v>3865479</v>
      </c>
    </row>
    <row r="18" spans="2:6" x14ac:dyDescent="0.25">
      <c r="B18" s="11" t="s">
        <v>33</v>
      </c>
      <c r="C18" s="13">
        <v>0.9379526750714862</v>
      </c>
      <c r="D18" s="13">
        <v>0.8700909684777887</v>
      </c>
      <c r="E18" s="13">
        <v>0.861436320692313</v>
      </c>
      <c r="F18" s="13">
        <v>0.8474106446407311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155.33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-0.00659223868433767</v>
      </c>
      <c r="E23" s="13">
        <v>-0.04766840030016872</v>
      </c>
      <c r="F23" s="13">
        <v>0.022920352559423707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Zaanstreek</dc:title>
  <dc:subject/>
  <dc:description/>
  <cp:keywords/>
  <cp:category/>
  <cp:lastModifiedBy>Unknown</cp:lastModifiedBy>
  <dcterms:created xsi:type="dcterms:W3CDTF">2026-06-17T15:02:12Z</dcterms:created>
  <dcterms:modified xsi:type="dcterms:W3CDTF">2026-06-17T15:02:12Z</dcterms:modified>
</cp:coreProperties>
</file>