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<sst xmlns="http://schemas.openxmlformats.org/spreadsheetml/2006/main" count="60" uniqueCount="53">
  <si>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Nederlandse Stichting voor het Dove en Slechthorende Kind</t>
  </si>
  <si>
    <t>SIH — Sector Intelligence Healthcare</t>
  </si>
  <si>
    <t>Company overview</t>
  </si>
  <si>
    <t>KvK-nummer</t>
  </si>
  <si>
    <t>41197688</t>
  </si>
  <si>
    <t>Naam</t>
  </si>
  <si>
    <t>Plaats</t>
  </si>
  <si>
    <t>Amsterdam</t>
  </si>
  <si>
    <t>Postcode</t>
  </si>
  <si>
    <t>1073GX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</si>
  <si>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</si>
  <si>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</si>
  <si>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</si>
  <si>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</si>
  <si>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</si>
  <si>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</si>
  <si>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</si>
  <si>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15:14:35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</si>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</sst>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13616655</v>
      </c>
      <c r="D6" s="12">
        <v>14091281</v>
      </c>
      <c r="E6" s="12">
        <v>16104182</v>
      </c>
      <c r="F6" s="12">
        <v>17678606</v>
      </c>
    </row>
    <row r="7" spans="2:6" x14ac:dyDescent="0.25">
      <c r="B7" s="11" t="s">
        <v>22</v>
      </c>
      <c r="C7" s="12">
        <v>1445115</v>
      </c>
      <c r="D7" s="12">
        <v>430209</v>
      </c>
      <c r="E7" s="12">
        <v>820802</v>
      </c>
      <c r="F7" s="12">
        <v>678008</v>
      </c>
    </row>
    <row r="8" spans="2:6" x14ac:dyDescent="0.25">
      <c r="B8" s="11" t="s">
        <v>23</v>
      </c>
      <c r="C8" s="12">
        <v>1699498</v>
      </c>
      <c r="D8" s="12">
        <v>695621</v>
      </c>
      <c r="E8" s="12">
        <v>1167372</v>
      </c>
      <c r="F8" s="12">
        <v>1105966</v>
      </c>
    </row>
    <row r="9" spans="2:6" x14ac:dyDescent="0.25">
      <c r="B9" s="11" t="s">
        <v>24</v>
      </c>
      <c r="C9" s="13">
        <v>0.12481024157548237</v>
      </c>
      <c r="D9" s="13">
        <v>0.04936534868618403</v>
      </c>
      <c r="E9" s="13">
        <v>0.07248874857474909</v>
      </c>
      <c r="F9" s="13">
        <v>0.06255957059057711</v>
      </c>
    </row>
    <row r="10" spans="2:6" x14ac:dyDescent="0.25">
      <c r="B10" s="11" t="s">
        <v>25</v>
      </c>
      <c r="C10" s="13">
        <v>0.6836742210183044</v>
      </c>
      <c r="D10" s="13">
        <v>0.6064570708653103</v>
      </c>
      <c r="E10" s="13">
        <v>0.584674030633782</v>
      </c>
      <c r="F10" s="13">
        <v>0.6050817015776018</v>
      </c>
    </row>
    <row r="11" spans="2:6" x14ac:dyDescent="0.25">
      <c r="B11" s="11" t="s">
        <v>26</v>
      </c>
      <c r="C11" s="12">
        <v>1423033</v>
      </c>
      <c r="D11" s="12">
        <v>408421</v>
      </c>
      <c r="E11" s="12">
        <v>873917</v>
      </c>
      <c r="F11" s="12">
        <v>785234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1276633</v>
      </c>
      <c r="D13" s="12">
        <v>1168633</v>
      </c>
      <c r="E13" s="12">
        <v>2333709</v>
      </c>
      <c r="F13" s="12">
        <v>2030486</v>
      </c>
    </row>
    <row r="14" spans="2:6" x14ac:dyDescent="0.25">
      <c r="B14" s="11" t="s">
        <v>29</v>
      </c>
      <c r="C14" s="12">
        <v>7072309</v>
      </c>
      <c r="D14" s="12">
        <v>8133253</v>
      </c>
      <c r="E14" s="12">
        <v>6796392</v>
      </c>
      <c r="F14" s="12">
        <v>7269024</v>
      </c>
    </row>
    <row r="15" spans="2:6" x14ac:dyDescent="0.25">
      <c r="B15" s="11" t="s">
        <v>30</v>
      </c>
      <c r="C15" s="12">
        <v>8405891</v>
      </c>
      <c r="D15" s="12">
        <v>8814312</v>
      </c>
      <c r="E15" s="12">
        <v>9688229</v>
      </c>
      <c r="F15" s="12">
        <v>10473463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3684038</v>
      </c>
      <c r="D17" s="12">
        <v>4388006</v>
      </c>
      <c r="E17" s="12">
        <v>4221823</v>
      </c>
      <c r="F17" s="12">
        <v>3828120</v>
      </c>
    </row>
    <row r="18" spans="2:6" x14ac:dyDescent="0.25">
      <c r="B18" s="11" t="s">
        <v>33</v>
      </c>
      <c r="C18" s="13">
        <v>0.6952804272051556</v>
      </c>
      <c r="D18" s="13">
        <v>0.6676336685724431</v>
      </c>
      <c r="E18" s="13">
        <v>0.696491213692084</v>
      </c>
      <c r="F18" s="13">
        <v>0.732328931699379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142.8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0.03485628445458899</v>
      </c>
      <c r="E23" s="13">
        <v>0.14284726846338525</v>
      </c>
      <c r="F23" s="13">
        <v>0.09776491597027404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Nederlandse Stichting voor het Dove en Slechthorende Kind</dc:title>
  <dc:subject/>
  <dc:description/>
  <cp:keywords/>
  <cp:category/>
  <cp:lastModifiedBy>Unknown</cp:lastModifiedBy>
  <dcterms:created xsi:type="dcterms:W3CDTF">2026-08-17T15:14:35Z</dcterms:created>
  <dcterms:modified xsi:type="dcterms:W3CDTF">2026-08-17T15:14:35Z</dcterms:modified>
</cp:coreProperties>
</file>