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<sst xmlns="http://schemas.openxmlformats.org/spreadsheetml/2006/main" count="61" uniqueCount="54">
  <si>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Zorgcentrum Beek en Bos</t>
  </si>
  <si>
    <t>SIH — Sector Intelligence Healthcare</t>
  </si>
  <si>
    <t>Company overview</t>
  </si>
  <si>
    <t>KvK-nummer</t>
  </si>
  <si>
    <t>41066093</t>
  </si>
  <si>
    <t>Naam</t>
  </si>
  <si>
    <t>Plaats</t>
  </si>
  <si>
    <t>Heythuysen</t>
  </si>
  <si>
    <t>Postcode</t>
  </si>
  <si>
    <t>6093GE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</si>
  <si>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</si>
  <si>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</si>
  <si>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</si>
  <si>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</si>
  <si>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</si>
  <si>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</si>
  <si>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</si>
  <si>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04:09:34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</si>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</sst>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287544</v>
      </c>
      <c r="D6" s="12">
        <v>246041</v>
      </c>
      <c r="E6" s="12">
        <v>9827445</v>
      </c>
      <c r="F6" s="12">
        <v>10234625</v>
      </c>
      <c r="G6" s="12">
        <v>11103637</v>
      </c>
    </row>
    <row r="7" spans="2:7" x14ac:dyDescent="0.25">
      <c r="B7" s="11" t="s">
        <v>22</v>
      </c>
      <c r="C7" s="12">
        <v>774475</v>
      </c>
      <c r="D7" s="12">
        <v>302322</v>
      </c>
      <c r="E7" s="12">
        <v>470870</v>
      </c>
      <c r="F7" s="12">
        <v>530119</v>
      </c>
      <c r="G7" s="12">
        <v>254447</v>
      </c>
    </row>
    <row r="8" spans="2:7" x14ac:dyDescent="0.25">
      <c r="B8" s="11" t="s">
        <v>23</v>
      </c>
      <c r="C8" s="12">
        <v>1130561</v>
      </c>
      <c r="D8" s="12">
        <v>660905</v>
      </c>
      <c r="E8" s="12">
        <v>850285</v>
      </c>
      <c r="F8" s="12">
        <v>1233646</v>
      </c>
      <c r="G8" s="12">
        <v>1354296</v>
      </c>
    </row>
    <row r="9" spans="2:7" x14ac:dyDescent="0.25">
      <c r="B9" s="11" t="s">
        <v>24</v>
      </c>
      <c r="C9" s="13">
        <v>3.9317843530033665</v>
      </c>
      <c r="D9" s="13">
        <v>2.6861579980572343</v>
      </c>
      <c r="E9" s="13">
        <v>0.08652147124710441</v>
      </c>
      <c r="F9" s="13">
        <v>0.12053651208520097</v>
      </c>
      <c r="G9" s="13">
        <v>0.12196868467512041</v>
      </c>
    </row>
    <row r="10" spans="2:7" x14ac:dyDescent="0.25">
      <c r="B10" s="11" t="s">
        <v>25</v>
      </c>
      <c r="C10" s="13">
        <v>19.766254903597364</v>
      </c>
      <c r="D10" s="13">
        <v>24.824175645522494</v>
      </c>
      <c r="E10" s="13">
        <v>0.5674265284618739</v>
      </c>
      <c r="F10" s="13">
        <v>0.5581263602721155</v>
      </c>
      <c r="G10" s="13">
        <v>0.5403991502964299</v>
      </c>
    </row>
    <row r="11" spans="2:7" x14ac:dyDescent="0.25">
      <c r="B11" s="11" t="s">
        <v>26</v>
      </c>
      <c r="C11" s="12">
        <v>622324</v>
      </c>
      <c r="D11" s="12">
        <v>141781</v>
      </c>
      <c r="E11" s="12">
        <v>323209</v>
      </c>
      <c r="F11" s="12">
        <v>532594</v>
      </c>
      <c r="G11" s="12">
        <v>366718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2661275</v>
      </c>
      <c r="D13" s="12">
        <v>2329003</v>
      </c>
      <c r="E13" s="12">
        <v>2536378</v>
      </c>
      <c r="F13" s="12">
        <v>2476304</v>
      </c>
      <c r="G13" s="12">
        <v>2725983</v>
      </c>
    </row>
    <row r="14" spans="2:7" x14ac:dyDescent="0.25">
      <c r="B14" s="11" t="s">
        <v>29</v>
      </c>
      <c r="C14" s="12">
        <v>6800883</v>
      </c>
      <c r="D14" s="12">
        <v>7654516</v>
      </c>
      <c r="E14" s="12">
        <v>8931217</v>
      </c>
      <c r="F14" s="12">
        <v>6318049</v>
      </c>
      <c r="G14" s="12">
        <v>6294250</v>
      </c>
    </row>
    <row r="15" spans="2:7" x14ac:dyDescent="0.25">
      <c r="B15" s="11" t="s">
        <v>30</v>
      </c>
      <c r="C15" s="12"/>
      <c r="D15" s="12"/>
      <c r="E15" s="12">
        <v>6557035</v>
      </c>
      <c r="F15" s="12">
        <v>7089629</v>
      </c>
      <c r="G15" s="12">
        <v>7456347</v>
      </c>
    </row>
    <row r="16" spans="2:7" x14ac:dyDescent="0.25">
      <c r="B16" s="11" t="s">
        <v>31</v>
      </c>
      <c r="C16" s="12">
        <v>2866346</v>
      </c>
      <c r="D16" s="12">
        <v>2622215</v>
      </c>
      <c r="E16" s="12">
        <v>3422371</v>
      </c>
      <c r="F16" s="12">
        <v>3183868</v>
      </c>
      <c r="G16" s="12">
        <v>2950990</v>
      </c>
    </row>
    <row r="17" spans="2:7" x14ac:dyDescent="0.25">
      <c r="B17" s="11" t="s">
        <v>32</v>
      </c>
      <c r="C17" s="12">
        <v>935002</v>
      </c>
      <c r="D17" s="12">
        <v>1057438</v>
      </c>
      <c r="E17" s="12">
        <v>1326668</v>
      </c>
      <c r="F17" s="12">
        <v>2149068</v>
      </c>
      <c r="G17" s="12">
        <v>2369251</v>
      </c>
    </row>
    <row r="18" spans="2:7" x14ac:dyDescent="0.25">
      <c r="B18" s="11" t="s">
        <v>33</v>
      </c>
      <c r="C18" s="13"/>
      <c r="D18" s="13"/>
      <c r="E18" s="13">
        <v>0.5799568444360085</v>
      </c>
      <c r="F18" s="13">
        <v>0.5707057278428408</v>
      </c>
      <c r="G18" s="13">
        <v>0.5835945402638013</v>
      </c>
    </row>
    <row r="19" spans="2:7" x14ac:dyDescent="0.25">
      <c r="B19" s="11" t="s">
        <v>34</v>
      </c>
      <c r="C19" s="12">
        <v>2.53533068980798</v>
      </c>
      <c r="D19" s="12">
        <v>3.9676125918248464</v>
      </c>
      <c r="E19" s="12">
        <v>4.024969275007791</v>
      </c>
      <c r="F19" s="12">
        <v>2.580860311629106</v>
      </c>
      <c r="G19" s="12">
        <v>2.178984505602911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118.82</v>
      </c>
      <c r="D21" s="12">
        <v>128.26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-0.14433617115989206</v>
      </c>
      <c r="E23" s="13">
        <v>38.94230636357355</v>
      </c>
      <c r="F23" s="13">
        <v>0.041432946203209475</v>
      </c>
      <c r="G23" s="13">
        <v>0.08490902206968998</v>
      </c>
    </row>
    <row r="24" spans="2:7" x14ac:dyDescent="0.25">
      <c r="B24" s="11" t="s">
        <v>39</v>
      </c>
      <c r="C24" s="13"/>
      <c r="D24" s="13"/>
      <c r="E24" s="13"/>
      <c r="F24" s="13">
        <v>2.289444335335788</v>
      </c>
      <c r="G24" s="13">
        <v>2.5602945048582995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Zorgcentrum Beek en Bos</dc:title>
  <dc:subject/>
  <dc:description/>
  <cp:keywords/>
  <cp:category/>
  <cp:lastModifiedBy>Unknown</cp:lastModifiedBy>
  <dcterms:created xsi:type="dcterms:W3CDTF">2026-04-18T04:09:34Z</dcterms:created>
  <dcterms:modified xsi:type="dcterms:W3CDTF">2026-04-18T04:09:34Z</dcterms:modified>
</cp:coreProperties>
</file>