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<sst xmlns="http://schemas.openxmlformats.org/spreadsheetml/2006/main" count="61" uniqueCount="54">
  <si>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Zorgcentrum Talma Urk</t>
  </si>
  <si>
    <t>SIH — Sector Intelligence Healthcare</t>
  </si>
  <si>
    <t>Company overview</t>
  </si>
  <si>
    <t>KvK-nummer</t>
  </si>
  <si>
    <t>41000801</t>
  </si>
  <si>
    <t>Naam</t>
  </si>
  <si>
    <t>Plaats</t>
  </si>
  <si>
    <t>Urk</t>
  </si>
  <si>
    <t>Postcode</t>
  </si>
  <si>
    <t>8321RT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</si>
  <si>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</si>
  <si>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</si>
  <si>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</si>
  <si>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</si>
  <si>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</si>
  <si>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</si>
  <si>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</si>
  <si>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02:05:56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</si>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</sst>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952837</v>
      </c>
      <c r="D6" s="12"/>
      <c r="E6" s="12">
        <v>13975254</v>
      </c>
      <c r="F6" s="12">
        <v>15996700</v>
      </c>
      <c r="G6" s="12">
        <v>17701289</v>
      </c>
    </row>
    <row r="7" spans="2:7" x14ac:dyDescent="0.25">
      <c r="B7" s="11" t="s">
        <v>22</v>
      </c>
      <c r="C7" s="12">
        <v>899729</v>
      </c>
      <c r="D7" s="12">
        <v>1349593</v>
      </c>
      <c r="E7" s="12">
        <v>1505583</v>
      </c>
      <c r="F7" s="12">
        <v>2421844</v>
      </c>
      <c r="G7" s="12">
        <v>2373890</v>
      </c>
    </row>
    <row r="8" spans="2:7" x14ac:dyDescent="0.25">
      <c r="B8" s="11" t="s">
        <v>23</v>
      </c>
      <c r="C8" s="12">
        <v>1560766</v>
      </c>
      <c r="D8" s="12"/>
      <c r="E8" s="12">
        <v>2511440</v>
      </c>
      <c r="F8" s="12">
        <v>3599959</v>
      </c>
      <c r="G8" s="12">
        <v>3548138</v>
      </c>
    </row>
    <row r="9" spans="2:7" x14ac:dyDescent="0.25">
      <c r="B9" s="11" t="s">
        <v>24</v>
      </c>
      <c r="C9" s="13">
        <v>1.63801993415453</v>
      </c>
      <c r="D9" s="13"/>
      <c r="E9" s="13">
        <v>0.17970621499974168</v>
      </c>
      <c r="F9" s="13">
        <v>0.2250438527946389</v>
      </c>
      <c r="G9" s="13">
        <v>0.20044517661962358</v>
      </c>
    </row>
    <row r="10" spans="2:7" x14ac:dyDescent="0.25">
      <c r="B10" s="11" t="s">
        <v>25</v>
      </c>
      <c r="C10" s="13">
        <v>6.508037576206633</v>
      </c>
      <c r="D10" s="13"/>
      <c r="E10" s="13">
        <v>0.5275813949428039</v>
      </c>
      <c r="F10" s="13">
        <v>0.5258360161783368</v>
      </c>
      <c r="G10" s="13">
        <v>0.5060660836620429</v>
      </c>
    </row>
    <row r="11" spans="2:7" x14ac:dyDescent="0.25">
      <c r="B11" s="11" t="s">
        <v>26</v>
      </c>
      <c r="C11" s="12">
        <v>801250</v>
      </c>
      <c r="D11" s="12">
        <v>1509825</v>
      </c>
      <c r="E11" s="12">
        <v>1221604</v>
      </c>
      <c r="F11" s="12">
        <v>2182829</v>
      </c>
      <c r="G11" s="12">
        <v>2215061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8442336</v>
      </c>
      <c r="D13" s="12">
        <v>17723966</v>
      </c>
      <c r="E13" s="12">
        <v>19099965</v>
      </c>
      <c r="F13" s="12">
        <v>18555354</v>
      </c>
      <c r="G13" s="12">
        <v>17610047</v>
      </c>
    </row>
    <row r="14" spans="2:7" x14ac:dyDescent="0.25">
      <c r="B14" s="11" t="s">
        <v>29</v>
      </c>
      <c r="C14" s="12">
        <v>4529377</v>
      </c>
      <c r="D14" s="12">
        <v>3643213</v>
      </c>
      <c r="E14" s="12">
        <v>5431995</v>
      </c>
      <c r="F14" s="12">
        <v>8311597</v>
      </c>
      <c r="G14" s="12">
        <v>10426106</v>
      </c>
    </row>
    <row r="15" spans="2:7" x14ac:dyDescent="0.25">
      <c r="B15" s="11" t="s">
        <v>30</v>
      </c>
      <c r="C15" s="12"/>
      <c r="D15" s="12">
        <v>8853800</v>
      </c>
      <c r="E15" s="12">
        <v>10646761</v>
      </c>
      <c r="F15" s="12">
        <v>12829589</v>
      </c>
      <c r="G15" s="12">
        <v>15044650</v>
      </c>
    </row>
    <row r="16" spans="2:7" x14ac:dyDescent="0.25">
      <c r="B16" s="11" t="s">
        <v>31</v>
      </c>
      <c r="C16" s="12">
        <v>2845977</v>
      </c>
      <c r="D16" s="12">
        <v>10377243</v>
      </c>
      <c r="E16" s="12">
        <v>10875176</v>
      </c>
      <c r="F16" s="12">
        <v>10373109</v>
      </c>
      <c r="G16" s="12">
        <v>9871042</v>
      </c>
    </row>
    <row r="17" spans="2:7" x14ac:dyDescent="0.25">
      <c r="B17" s="11" t="s">
        <v>32</v>
      </c>
      <c r="C17" s="12">
        <v>1933288</v>
      </c>
      <c r="D17" s="12">
        <v>1904442</v>
      </c>
      <c r="E17" s="12">
        <v>2777890</v>
      </c>
      <c r="F17" s="12">
        <v>3081463</v>
      </c>
      <c r="G17" s="12">
        <v>3185462</v>
      </c>
    </row>
    <row r="18" spans="2:7" x14ac:dyDescent="0.25">
      <c r="B18" s="11" t="s">
        <v>33</v>
      </c>
      <c r="C18" s="13"/>
      <c r="D18" s="13">
        <v>0.4189068762793946</v>
      </c>
      <c r="E18" s="13">
        <v>0.43814143203570954</v>
      </c>
      <c r="F18" s="13">
        <v>0.48811103386560445</v>
      </c>
      <c r="G18" s="13">
        <v>0.5353748105860706</v>
      </c>
    </row>
    <row r="19" spans="2:7" x14ac:dyDescent="0.25">
      <c r="B19" s="11" t="s">
        <v>34</v>
      </c>
      <c r="C19" s="12">
        <v>1.8234488706186578</v>
      </c>
      <c r="D19" s="12"/>
      <c r="E19" s="12">
        <v>4.330255152422515</v>
      </c>
      <c r="F19" s="12">
        <v>2.881451983203142</v>
      </c>
      <c r="G19" s="12">
        <v>2.782034407906344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122.14</v>
      </c>
      <c r="D21" s="12">
        <v>158.5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0.14464466978560808</v>
      </c>
      <c r="G23" s="13">
        <v>0.1065587902504892</v>
      </c>
    </row>
    <row r="24" spans="2:7" x14ac:dyDescent="0.25">
      <c r="B24" s="11" t="s">
        <v>39</v>
      </c>
      <c r="C24" s="13"/>
      <c r="D24" s="13"/>
      <c r="E24" s="13"/>
      <c r="F24" s="13">
        <v>1.5605735932308482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Zorgcentrum Talma Urk</dc:title>
  <dc:subject/>
  <dc:description/>
  <cp:keywords/>
  <cp:category/>
  <cp:lastModifiedBy>Unknown</cp:lastModifiedBy>
  <dcterms:created xsi:type="dcterms:W3CDTF">2026-04-18T02:05:56Z</dcterms:created>
  <dcterms:modified xsi:type="dcterms:W3CDTF">2026-04-18T02:05:56Z</dcterms:modified>
</cp:coreProperties>
</file>