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<sst xmlns="http://schemas.openxmlformats.org/spreadsheetml/2006/main" count="60" uniqueCount="53">
  <si>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Academische Zorgvernieuwing</t>
  </si>
  <si>
    <t>SIH — Sector Intelligence Healthcare</t>
  </si>
  <si>
    <t>Company overview</t>
  </si>
  <si>
    <t>KvK-nummer</t>
  </si>
  <si>
    <t>28101511</t>
  </si>
  <si>
    <t>Naam</t>
  </si>
  <si>
    <t>Plaats</t>
  </si>
  <si>
    <t>s-Gravenhage</t>
  </si>
  <si>
    <t>Postcode</t>
  </si>
  <si>
    <t>2496XD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</si>
  <si>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</si>
  <si>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</si>
  <si>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</si>
  <si>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</si>
  <si>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</si>
  <si>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</si>
  <si>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</si>
  <si>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15:00:45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</si>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</sst>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10874881</v>
      </c>
      <c r="D6" s="12">
        <v>11841565</v>
      </c>
      <c r="E6" s="12">
        <v>11863130</v>
      </c>
      <c r="F6" s="12"/>
    </row>
    <row r="7" spans="2:6" x14ac:dyDescent="0.25">
      <c r="B7" s="11" t="s">
        <v>22</v>
      </c>
      <c r="C7" s="12">
        <v>8311</v>
      </c>
      <c r="D7" s="12">
        <v>10485</v>
      </c>
      <c r="E7" s="12">
        <v>29921</v>
      </c>
      <c r="F7" s="12">
        <v>-976</v>
      </c>
    </row>
    <row r="8" spans="2:6" x14ac:dyDescent="0.25">
      <c r="B8" s="11" t="s">
        <v>23</v>
      </c>
      <c r="C8" s="12">
        <v>8311</v>
      </c>
      <c r="D8" s="12">
        <v>10485</v>
      </c>
      <c r="E8" s="12">
        <v>29921</v>
      </c>
      <c r="F8" s="12">
        <v>-976</v>
      </c>
    </row>
    <row r="9" spans="2:6" x14ac:dyDescent="0.25">
      <c r="B9" s="11" t="s">
        <v>24</v>
      </c>
      <c r="C9" s="13">
        <v>0.0007642382477564582</v>
      </c>
      <c r="D9" s="13">
        <v>0.0008854403957584998</v>
      </c>
      <c r="E9" s="13">
        <v>0.002522184280202611</v>
      </c>
      <c r="F9" s="13"/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-557</v>
      </c>
      <c r="D11" s="12">
        <v>1624</v>
      </c>
      <c r="E11" s="12">
        <v>21211</v>
      </c>
      <c r="F11" s="12">
        <v>-9881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48992</v>
      </c>
      <c r="D14" s="12">
        <v>6481</v>
      </c>
      <c r="E14" s="12">
        <v>4777</v>
      </c>
      <c r="F14" s="12">
        <v>118544</v>
      </c>
    </row>
    <row r="15" spans="2:6" x14ac:dyDescent="0.25">
      <c r="B15" s="11" t="s">
        <v>30</v>
      </c>
      <c r="C15" s="12">
        <v>222680</v>
      </c>
      <c r="D15" s="12">
        <v>224304</v>
      </c>
      <c r="E15" s="12">
        <v>245515</v>
      </c>
      <c r="F15" s="12">
        <v>235634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1428099</v>
      </c>
      <c r="D17" s="12">
        <v>1410492</v>
      </c>
      <c r="E17" s="12">
        <v>1249955</v>
      </c>
      <c r="F17" s="12">
        <v>1583448</v>
      </c>
    </row>
    <row r="18" spans="2:6" x14ac:dyDescent="0.25">
      <c r="B18" s="11" t="s">
        <v>33</v>
      </c>
      <c r="C18" s="13">
        <v>0.13489388949096154</v>
      </c>
      <c r="D18" s="13">
        <v>0.1372061101201618</v>
      </c>
      <c r="E18" s="13">
        <v>0.16417246751857276</v>
      </c>
      <c r="F18" s="13">
        <v>0.1295345674356626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0.08889145545592636</v>
      </c>
      <c r="E23" s="13">
        <v>0.0018211275283293027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Academische Zorgvernieuwing</dc:title>
  <dc:subject/>
  <dc:description/>
  <cp:keywords/>
  <cp:category/>
  <cp:lastModifiedBy>Unknown</cp:lastModifiedBy>
  <dcterms:created xsi:type="dcterms:W3CDTF">2026-06-17T15:00:45Z</dcterms:created>
  <dcterms:modified xsi:type="dcterms:W3CDTF">2026-06-17T15:00:45Z</dcterms:modified>
</cp:coreProperties>
</file>