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<sst xmlns="http://schemas.openxmlformats.org/spreadsheetml/2006/main" count="60" uniqueCount="53">
  <si>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Park Medisch Centrum</t>
  </si>
  <si>
    <t>SIH — Sector Intelligence Healthcare</t>
  </si>
  <si>
    <t>Company overview</t>
  </si>
  <si>
    <t>KvK-nummer</t>
  </si>
  <si>
    <t>24402950</t>
  </si>
  <si>
    <t>Naam</t>
  </si>
  <si>
    <t>Plaats</t>
  </si>
  <si>
    <t>Rotterdam</t>
  </si>
  <si>
    <t>Postcode</t>
  </si>
  <si>
    <t>3067GH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</si>
  <si>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</si>
  <si>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</si>
  <si>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</si>
  <si>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</si>
  <si>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</si>
  <si>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</si>
  <si>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</si>
  <si>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16:03:55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</si>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</sst>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14046045</v>
      </c>
      <c r="D6" s="12">
        <v>16584140</v>
      </c>
      <c r="E6" s="12">
        <v>19960913</v>
      </c>
      <c r="F6" s="12"/>
    </row>
    <row r="7" spans="2:6" x14ac:dyDescent="0.25">
      <c r="B7" s="11" t="s">
        <v>22</v>
      </c>
      <c r="C7" s="12">
        <v>1351433</v>
      </c>
      <c r="D7" s="12">
        <v>796819</v>
      </c>
      <c r="E7" s="12">
        <v>750521</v>
      </c>
      <c r="F7" s="12">
        <v>1532461</v>
      </c>
    </row>
    <row r="8" spans="2:6" x14ac:dyDescent="0.25">
      <c r="B8" s="11" t="s">
        <v>23</v>
      </c>
      <c r="C8" s="12">
        <v>1681852</v>
      </c>
      <c r="D8" s="12">
        <v>1172744</v>
      </c>
      <c r="E8" s="12">
        <v>1682771</v>
      </c>
      <c r="F8" s="12">
        <v>2581349</v>
      </c>
    </row>
    <row r="9" spans="2:6" x14ac:dyDescent="0.25">
      <c r="B9" s="11" t="s">
        <v>24</v>
      </c>
      <c r="C9" s="13">
        <v>0.11973847442465121</v>
      </c>
      <c r="D9" s="13">
        <v>0.07071479136090264</v>
      </c>
      <c r="E9" s="13">
        <v>0.08430330817032267</v>
      </c>
      <c r="F9" s="13"/>
    </row>
    <row r="10" spans="2:6" x14ac:dyDescent="0.25">
      <c r="B10" s="11" t="s">
        <v>25</v>
      </c>
      <c r="C10" s="13">
        <v>0.23808609469783132</v>
      </c>
      <c r="D10" s="13">
        <v>0.19923909228938008</v>
      </c>
      <c r="E10" s="13">
        <v>0.18559977692403148</v>
      </c>
      <c r="F10" s="13"/>
    </row>
    <row r="11" spans="2:6" x14ac:dyDescent="0.25">
      <c r="B11" s="11" t="s">
        <v>26</v>
      </c>
      <c r="C11" s="12">
        <v>1008040</v>
      </c>
      <c r="D11" s="12">
        <v>598276</v>
      </c>
      <c r="E11" s="12">
        <v>516590</v>
      </c>
      <c r="F11" s="12">
        <v>1101098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1002467</v>
      </c>
      <c r="D13" s="12">
        <v>3476805</v>
      </c>
      <c r="E13" s="12">
        <v>3634891</v>
      </c>
      <c r="F13" s="12">
        <v>4561608</v>
      </c>
    </row>
    <row r="14" spans="2:6" x14ac:dyDescent="0.25">
      <c r="B14" s="11" t="s">
        <v>29</v>
      </c>
      <c r="C14" s="12">
        <v>794926</v>
      </c>
      <c r="D14" s="12">
        <v>69528</v>
      </c>
      <c r="E14" s="12">
        <v>151569</v>
      </c>
      <c r="F14" s="12">
        <v>84874</v>
      </c>
    </row>
    <row r="15" spans="2:6" x14ac:dyDescent="0.25">
      <c r="B15" s="11" t="s">
        <v>30</v>
      </c>
      <c r="C15" s="12">
        <v>1053111</v>
      </c>
      <c r="D15" s="12">
        <v>1955387</v>
      </c>
      <c r="E15" s="12">
        <v>2471977</v>
      </c>
      <c r="F15" s="12">
        <v>3573075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2840224</v>
      </c>
      <c r="D17" s="12">
        <v>4327957</v>
      </c>
      <c r="E17" s="12">
        <v>4998405</v>
      </c>
      <c r="F17" s="12">
        <v>4340600</v>
      </c>
    </row>
    <row r="18" spans="2:6" x14ac:dyDescent="0.25">
      <c r="B18" s="11" t="s">
        <v>33</v>
      </c>
      <c r="C18" s="13">
        <v>0.2704907232488342</v>
      </c>
      <c r="D18" s="13">
        <v>0.3112016467664352</v>
      </c>
      <c r="E18" s="13">
        <v>0.3309036940815075</v>
      </c>
      <c r="F18" s="13">
        <v>0.4515064113701915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0.18069819653859853</v>
      </c>
      <c r="E23" s="13">
        <v>0.203614598043673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Park Medisch Centrum</dc:title>
  <dc:subject/>
  <dc:description/>
  <cp:keywords/>
  <cp:category/>
  <cp:lastModifiedBy>Unknown</cp:lastModifiedBy>
  <dcterms:created xsi:type="dcterms:W3CDTF">2026-06-17T16:03:55Z</dcterms:created>
  <dcterms:modified xsi:type="dcterms:W3CDTF">2026-06-17T16:03:55Z</dcterms:modified>
</cp:coreProperties>
</file>