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<sst xmlns="http://schemas.openxmlformats.org/spreadsheetml/2006/main" count="61" uniqueCount="54">
  <si>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Orthopedagogen/psychologenpraktijk Van de Wiel B.V.</t>
  </si>
  <si>
    <t>SIH — Sector Intelligence Healthcare</t>
  </si>
  <si>
    <t>Company overview</t>
  </si>
  <si>
    <t>KvK-nummer</t>
  </si>
  <si>
    <t>17253866</t>
  </si>
  <si>
    <t>Naam</t>
  </si>
  <si>
    <t>Plaats</t>
  </si>
  <si>
    <t>Herpt</t>
  </si>
  <si>
    <t>Postcode</t>
  </si>
  <si>
    <t>5255 AE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</si>
  <si>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</si>
  <si>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</si>
  <si>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</si>
  <si>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</si>
  <si>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</si>
  <si>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</si>
  <si>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</si>
  <si>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02:24:03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</si>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</sst>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933609</v>
      </c>
      <c r="F6" s="12">
        <v>938839</v>
      </c>
      <c r="G6" s="12"/>
    </row>
    <row r="7" spans="2:7" x14ac:dyDescent="0.25">
      <c r="B7" s="11" t="s">
        <v>22</v>
      </c>
      <c r="C7" s="12">
        <v>305615</v>
      </c>
      <c r="D7" s="12">
        <v>111678</v>
      </c>
      <c r="E7" s="12">
        <v>83822</v>
      </c>
      <c r="F7" s="12">
        <v>295657</v>
      </c>
      <c r="G7" s="12"/>
    </row>
    <row r="8" spans="2:7" x14ac:dyDescent="0.25">
      <c r="B8" s="11" t="s">
        <v>23</v>
      </c>
      <c r="C8" s="12"/>
      <c r="D8" s="12"/>
      <c r="E8" s="12">
        <v>97540</v>
      </c>
      <c r="F8" s="12">
        <v>297580</v>
      </c>
      <c r="G8" s="12"/>
    </row>
    <row r="9" spans="2:7" x14ac:dyDescent="0.25">
      <c r="B9" s="11" t="s">
        <v>24</v>
      </c>
      <c r="C9" s="13"/>
      <c r="D9" s="13"/>
      <c r="E9" s="13">
        <v>0.10447628504009708</v>
      </c>
      <c r="F9" s="13">
        <v>0.3169659547590162</v>
      </c>
      <c r="G9" s="13"/>
    </row>
    <row r="10" spans="2:7" x14ac:dyDescent="0.25">
      <c r="B10" s="11" t="s">
        <v>25</v>
      </c>
      <c r="C10" s="13"/>
      <c r="D10" s="13"/>
      <c r="E10" s="13">
        <v>0.4333302271079221</v>
      </c>
      <c r="F10" s="13">
        <v>0.47934949442875724</v>
      </c>
      <c r="G10" s="13"/>
    </row>
    <row r="11" spans="2:7" x14ac:dyDescent="0.25">
      <c r="B11" s="11" t="s">
        <v>26</v>
      </c>
      <c r="C11" s="12">
        <v>249672</v>
      </c>
      <c r="D11" s="12">
        <v>95957</v>
      </c>
      <c r="E11" s="12">
        <v>71086</v>
      </c>
      <c r="F11" s="12">
        <v>234756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50792</v>
      </c>
      <c r="D13" s="12">
        <v>60565</v>
      </c>
      <c r="E13" s="12">
        <v>46847</v>
      </c>
      <c r="F13" s="12">
        <v>86969</v>
      </c>
      <c r="G13" s="12">
        <v>0</v>
      </c>
    </row>
    <row r="14" spans="2:7" x14ac:dyDescent="0.25">
      <c r="B14" s="11" t="s">
        <v>29</v>
      </c>
      <c r="C14" s="12">
        <v>166097</v>
      </c>
      <c r="D14" s="12">
        <v>90888</v>
      </c>
      <c r="E14" s="12">
        <v>12206</v>
      </c>
      <c r="F14" s="12">
        <v>142192</v>
      </c>
      <c r="G14" s="12"/>
    </row>
    <row r="15" spans="2:7" x14ac:dyDescent="0.25">
      <c r="B15" s="11" t="s">
        <v>30</v>
      </c>
      <c r="C15" s="12">
        <v>80797</v>
      </c>
      <c r="D15" s="12">
        <v>76754</v>
      </c>
      <c r="E15" s="12">
        <v>47840</v>
      </c>
      <c r="F15" s="12">
        <v>132596</v>
      </c>
      <c r="G15" s="12">
        <v>68496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235861</v>
      </c>
      <c r="D17" s="12">
        <v>133086</v>
      </c>
      <c r="E17" s="12">
        <v>82389</v>
      </c>
      <c r="F17" s="12">
        <v>206653</v>
      </c>
      <c r="G17" s="12">
        <v>174058</v>
      </c>
    </row>
    <row r="18" spans="2:7" x14ac:dyDescent="0.25">
      <c r="B18" s="11" t="s">
        <v>33</v>
      </c>
      <c r="C18" s="13">
        <v>0.255155404253169</v>
      </c>
      <c r="D18" s="13">
        <v>0.36577392298894396</v>
      </c>
      <c r="E18" s="13">
        <v>0.3673528937487042</v>
      </c>
      <c r="F18" s="13">
        <v>0.3908515574106335</v>
      </c>
      <c r="G18" s="13">
        <v>0.2823948481575237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</v>
      </c>
      <c r="D21" s="12">
        <v>7</v>
      </c>
      <c r="E21" s="12">
        <v>7</v>
      </c>
      <c r="F21" s="12">
        <v>7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0.005601916862412404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Orthopedagogen/psychologenpraktijk Van de Wiel B.V.</dc:title>
  <dc:subject/>
  <dc:description/>
  <cp:keywords/>
  <cp:category/>
  <cp:lastModifiedBy>Unknown</cp:lastModifiedBy>
  <dcterms:created xsi:type="dcterms:W3CDTF">2026-04-18T02:24:03Z</dcterms:created>
  <dcterms:modified xsi:type="dcterms:W3CDTF">2026-04-18T02:24:03Z</dcterms:modified>
</cp:coreProperties>
</file>