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<sst xmlns="http://schemas.openxmlformats.org/spreadsheetml/2006/main" count="61" uniqueCount="54">
  <si>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Diagnostisch Centrum &amp; Trombosedienst Ziekenhuis Bernhoven</t>
  </si>
  <si>
    <t>SIH — Sector Intelligence Healthcare</t>
  </si>
  <si>
    <t>Company overview</t>
  </si>
  <si>
    <t>KvK-nummer</t>
  </si>
  <si>
    <t>17141900</t>
  </si>
  <si>
    <t>Naam</t>
  </si>
  <si>
    <t>Plaats</t>
  </si>
  <si>
    <t>Uden</t>
  </si>
  <si>
    <t>Postcode</t>
  </si>
  <si>
    <t>5406PT</t>
  </si>
  <si>
    <t>Primaire subsector</t>
  </si>
  <si>
    <t>OVERIG</t>
  </si>
  <si>
    <t>Subsector (voluit)</t>
  </si>
  <si>
    <t>Overig / Ondersteunend</t>
  </si>
  <si>
    <t>Boekjaren beschikbaar</t>
  </si>
  <si>
    <t>2022 – 2024</t>
  </si>
  <si>
    <t>Aantal filings</t>
  </si>
  <si>
    <t>Gegenereerd 18-4-2026, 03:41:40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</si>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</sst>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10824078</v>
      </c>
      <c r="D6" s="12">
        <v>10251723</v>
      </c>
      <c r="E6" s="12"/>
    </row>
    <row r="7" spans="2:5" x14ac:dyDescent="0.25">
      <c r="B7" s="11" t="s">
        <v>22</v>
      </c>
      <c r="C7" s="12">
        <v>622386</v>
      </c>
      <c r="D7" s="12">
        <v>-240106</v>
      </c>
      <c r="E7" s="12">
        <v>-346431</v>
      </c>
    </row>
    <row r="8" spans="2:5" x14ac:dyDescent="0.25">
      <c r="B8" s="11" t="s">
        <v>23</v>
      </c>
      <c r="C8" s="12">
        <v>622386</v>
      </c>
      <c r="D8" s="12">
        <v>-240106</v>
      </c>
      <c r="E8" s="12">
        <v>-346431</v>
      </c>
    </row>
    <row r="9" spans="2:5" x14ac:dyDescent="0.25">
      <c r="B9" s="11" t="s">
        <v>24</v>
      </c>
      <c r="C9" s="13">
        <v>0.05750013996573195</v>
      </c>
      <c r="D9" s="13">
        <v>-0.023421038590293555</v>
      </c>
      <c r="E9" s="13"/>
    </row>
    <row r="10" spans="2:5" x14ac:dyDescent="0.25">
      <c r="B10" s="11" t="s">
        <v>25</v>
      </c>
      <c r="C10" s="13">
        <v>0.29193719779181193</v>
      </c>
      <c r="D10" s="13">
        <v>0.28716041196196973</v>
      </c>
      <c r="E10" s="13"/>
    </row>
    <row r="11" spans="2:5" x14ac:dyDescent="0.25">
      <c r="B11" s="11" t="s">
        <v>26</v>
      </c>
      <c r="C11" s="12">
        <v>620936</v>
      </c>
      <c r="D11" s="12">
        <v>-240106</v>
      </c>
      <c r="E11" s="12">
        <v>-346431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1009369</v>
      </c>
      <c r="D14" s="12">
        <v>878149</v>
      </c>
      <c r="E14" s="12">
        <v>980229</v>
      </c>
    </row>
    <row r="15" spans="2:5" x14ac:dyDescent="0.25">
      <c r="B15" s="11" t="s">
        <v>30</v>
      </c>
      <c r="C15" s="12">
        <v>4490793</v>
      </c>
      <c r="D15" s="12">
        <v>4250687</v>
      </c>
      <c r="E15" s="12">
        <v>3904255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1482887</v>
      </c>
      <c r="D17" s="12">
        <v>582867</v>
      </c>
      <c r="E17" s="12">
        <v>1586933</v>
      </c>
    </row>
    <row r="18" spans="2:5" x14ac:dyDescent="0.25">
      <c r="B18" s="11" t="s">
        <v>33</v>
      </c>
      <c r="C18" s="13">
        <v>0.7517632347229848</v>
      </c>
      <c r="D18" s="13">
        <v>0.8794123330369331</v>
      </c>
      <c r="E18" s="13">
        <v>0.7110037026596067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-0.05287794489285835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48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0.12818289451111073</v>
      </c>
      <c r="E9" s="13">
        <v>0.20547567050972465</v>
      </c>
      <c r="F9" s="13">
        <v>0.4049010288598427</v>
      </c>
      <c r="G9" s="16">
        <v>8</v>
      </c>
    </row>
    <row r="10" spans="2:7" x14ac:dyDescent="0.25">
      <c r="B10" s="11" t="s">
        <v>49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Diagnostisch Centrum &amp; Trombosedienst Ziekenhuis Bernhoven</dc:title>
  <dc:subject/>
  <dc:description/>
  <cp:keywords/>
  <cp:category/>
  <cp:lastModifiedBy>Unknown</cp:lastModifiedBy>
  <dcterms:created xsi:type="dcterms:W3CDTF">2026-04-18T03:41:40Z</dcterms:created>
  <dcterms:modified xsi:type="dcterms:W3CDTF">2026-04-18T03:41:40Z</dcterms:modified>
</cp:coreProperties>
</file>