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<sst xmlns="http://schemas.openxmlformats.org/spreadsheetml/2006/main" count="60" uniqueCount="53">
  <si>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KinderThuisZorg</t>
  </si>
  <si>
    <t>SIH — Sector Intelligence Healthcare</t>
  </si>
  <si>
    <t>Company overview</t>
  </si>
  <si>
    <t>KvK-nummer</t>
  </si>
  <si>
    <t>09180780</t>
  </si>
  <si>
    <t>Naam</t>
  </si>
  <si>
    <t>Plaats</t>
  </si>
  <si>
    <t>Lichtenvoorde</t>
  </si>
  <si>
    <t>Postcode</t>
  </si>
  <si>
    <t>7131 TG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</si>
  <si>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</si>
  <si>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</si>
  <si>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</si>
  <si>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</si>
  <si>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</si>
  <si>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</si>
  <si>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</si>
  <si>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16:06:49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</si>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</sst>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2021</v>
      </c>
      <c r="D4" s="9">
        <v>2022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18222997</v>
      </c>
      <c r="D6" s="12">
        <v>19137085</v>
      </c>
      <c r="E6" s="12">
        <v>25049070</v>
      </c>
    </row>
    <row r="7" spans="2:5" x14ac:dyDescent="0.25">
      <c r="B7" s="11" t="s">
        <v>22</v>
      </c>
      <c r="C7" s="12">
        <v>1014159</v>
      </c>
      <c r="D7" s="12">
        <v>484419</v>
      </c>
      <c r="E7" s="12">
        <v>2724974</v>
      </c>
    </row>
    <row r="8" spans="2:5" x14ac:dyDescent="0.25">
      <c r="B8" s="11" t="s">
        <v>23</v>
      </c>
      <c r="C8" s="12">
        <v>1443855</v>
      </c>
      <c r="D8" s="12">
        <v>925087</v>
      </c>
      <c r="E8" s="12">
        <v>2983712</v>
      </c>
    </row>
    <row r="9" spans="2:5" x14ac:dyDescent="0.25">
      <c r="B9" s="11" t="s">
        <v>24</v>
      </c>
      <c r="C9" s="13">
        <v>0.07923257628808258</v>
      </c>
      <c r="D9" s="13">
        <v>0.04834001625639433</v>
      </c>
      <c r="E9" s="13">
        <v>0.11911468170275384</v>
      </c>
    </row>
    <row r="10" spans="2:5" x14ac:dyDescent="0.25">
      <c r="B10" s="11" t="s">
        <v>25</v>
      </c>
      <c r="C10" s="13">
        <v>0.5526995367446969</v>
      </c>
      <c r="D10" s="13">
        <v>0.6272493433561067</v>
      </c>
      <c r="E10" s="13">
        <v>0.6018345990489866</v>
      </c>
    </row>
    <row r="11" spans="2:5" x14ac:dyDescent="0.25">
      <c r="B11" s="11" t="s">
        <v>26</v>
      </c>
      <c r="C11" s="12">
        <v>881777</v>
      </c>
      <c r="D11" s="12">
        <v>452808</v>
      </c>
      <c r="E11" s="12">
        <v>2130208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294918</v>
      </c>
      <c r="D13" s="12">
        <v>390762</v>
      </c>
      <c r="E13" s="12">
        <v>315332</v>
      </c>
    </row>
    <row r="14" spans="2:5" x14ac:dyDescent="0.25">
      <c r="B14" s="11" t="s">
        <v>29</v>
      </c>
      <c r="C14" s="12">
        <v>158774</v>
      </c>
      <c r="D14" s="12">
        <v>497142</v>
      </c>
      <c r="E14" s="12">
        <v>1298669</v>
      </c>
    </row>
    <row r="15" spans="2:5" x14ac:dyDescent="0.25">
      <c r="B15" s="11" t="s">
        <v>30</v>
      </c>
      <c r="C15" s="12">
        <v>2449192</v>
      </c>
      <c r="D15" s="12">
        <v>2902208</v>
      </c>
      <c r="E15" s="12">
        <v>5640999</v>
      </c>
    </row>
    <row r="16" spans="2:5" x14ac:dyDescent="0.25">
      <c r="B16" s="11" t="s">
        <v>31</v>
      </c>
      <c r="C16" s="12">
        <v>15327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2496678</v>
      </c>
      <c r="D17" s="12">
        <v>2820784</v>
      </c>
      <c r="E17" s="12">
        <v>2830216</v>
      </c>
    </row>
    <row r="18" spans="2:5" x14ac:dyDescent="0.25">
      <c r="B18" s="11" t="s">
        <v>33</v>
      </c>
      <c r="C18" s="13">
        <v>0.4936695720810925</v>
      </c>
      <c r="D18" s="13">
        <v>0.5071137614730197</v>
      </c>
      <c r="E18" s="13">
        <v>0.6659019987097482</v>
      </c>
    </row>
    <row r="19" spans="2:5" x14ac:dyDescent="0.25">
      <c r="B19" s="11" t="s">
        <v>34</v>
      </c>
      <c r="C19" s="12">
        <v>0.010615331871967754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174</v>
      </c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0.05016123308366893</v>
      </c>
      <c r="E23" s="13">
        <v>0.30892818838396763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2021</v>
      </c>
      <c r="D5" s="9">
        <v>2022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KinderThuisZorg</dc:title>
  <dc:subject/>
  <dc:description/>
  <cp:keywords/>
  <cp:category/>
  <cp:lastModifiedBy>Unknown</cp:lastModifiedBy>
  <dcterms:created xsi:type="dcterms:W3CDTF">2026-06-17T16:06:49Z</dcterms:created>
  <dcterms:modified xsi:type="dcterms:W3CDTF">2026-06-17T16:06:49Z</dcterms:modified>
</cp:coreProperties>
</file>